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201\衛生組合\総務関係\入札関係\入札参加資格審査\物品\R8年起案\"/>
    </mc:Choice>
  </mc:AlternateContent>
  <xr:revisionPtr revIDLastSave="0" documentId="13_ncr:1_{61F089F3-E570-4C89-9192-500DC42CA0BC}" xr6:coauthVersionLast="47" xr6:coauthVersionMax="47" xr10:uidLastSave="{00000000-0000-0000-0000-000000000000}"/>
  <bookViews>
    <workbookView xWindow="-120" yWindow="-120" windowWidth="20730" windowHeight="11040" xr2:uid="{5963E3F2-686E-4093-B7D8-38CC3647E3A9}"/>
  </bookViews>
  <sheets>
    <sheet name="受付票" sheetId="3" r:id="rId1"/>
  </sheets>
  <definedNames>
    <definedName name="_xlnm.Print_Area" localSheetId="0">受付票!$B$1:$AC$53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0" i="3" l="1"/>
</calcChain>
</file>

<file path=xl/sharedStrings.xml><?xml version="1.0" encoding="utf-8"?>
<sst xmlns="http://schemas.openxmlformats.org/spreadsheetml/2006/main" count="75" uniqueCount="63">
  <si>
    <t>前回の受付番号</t>
    <rPh sb="0" eb="2">
      <t>ゼンカイ</t>
    </rPh>
    <rPh sb="3" eb="5">
      <t>ウケツケ</t>
    </rPh>
    <rPh sb="5" eb="7">
      <t>バンゴウ</t>
    </rPh>
    <phoneticPr fontId="4"/>
  </si>
  <si>
    <t>受付番号※組合使用欄</t>
    <rPh sb="0" eb="2">
      <t>ウケツケ</t>
    </rPh>
    <rPh sb="2" eb="4">
      <t>バンゴウ</t>
    </rPh>
    <rPh sb="5" eb="7">
      <t>クミアイ</t>
    </rPh>
    <rPh sb="7" eb="9">
      <t>シヨウ</t>
    </rPh>
    <rPh sb="9" eb="10">
      <t>ラン</t>
    </rPh>
    <phoneticPr fontId="4"/>
  </si>
  <si>
    <t>法人番号（法人の場合）</t>
    <rPh sb="0" eb="2">
      <t>ホウジン</t>
    </rPh>
    <rPh sb="2" eb="4">
      <t>バンゴウ</t>
    </rPh>
    <rPh sb="5" eb="7">
      <t>ホウジン</t>
    </rPh>
    <rPh sb="8" eb="10">
      <t>バアイ</t>
    </rPh>
    <phoneticPr fontId="4"/>
  </si>
  <si>
    <t>本店情報</t>
    <rPh sb="0" eb="2">
      <t>ホンテン</t>
    </rPh>
    <rPh sb="2" eb="4">
      <t>ジョウホウ</t>
    </rPh>
    <phoneticPr fontId="4"/>
  </si>
  <si>
    <t>郵便番号</t>
    <rPh sb="0" eb="4">
      <t>ユウビンバンゴウ</t>
    </rPh>
    <phoneticPr fontId="4"/>
  </si>
  <si>
    <t>〒</t>
    <phoneticPr fontId="4"/>
  </si>
  <si>
    <t>　　　－　　　　</t>
    <phoneticPr fontId="4"/>
  </si>
  <si>
    <t>住所</t>
    <rPh sb="0" eb="2">
      <t>ジュウショ</t>
    </rPh>
    <phoneticPr fontId="4"/>
  </si>
  <si>
    <t>商号</t>
    <rPh sb="0" eb="2">
      <t>ショウゴウ</t>
    </rPh>
    <phoneticPr fontId="4"/>
  </si>
  <si>
    <t>カナ</t>
    <phoneticPr fontId="4"/>
  </si>
  <si>
    <t>漢字</t>
    <rPh sb="0" eb="2">
      <t>カンジ</t>
    </rPh>
    <phoneticPr fontId="4"/>
  </si>
  <si>
    <t>代表者役職</t>
    <rPh sb="0" eb="3">
      <t>ダイヒョウシャ</t>
    </rPh>
    <rPh sb="3" eb="5">
      <t>ヤクショク</t>
    </rPh>
    <phoneticPr fontId="4"/>
  </si>
  <si>
    <t>代表者カナ</t>
    <rPh sb="0" eb="2">
      <t>ダイヒョウ</t>
    </rPh>
    <rPh sb="2" eb="3">
      <t>シャ</t>
    </rPh>
    <phoneticPr fontId="4"/>
  </si>
  <si>
    <t>電話</t>
    <rPh sb="0" eb="2">
      <t>デンワ</t>
    </rPh>
    <phoneticPr fontId="4"/>
  </si>
  <si>
    <t>代表者氏名</t>
    <rPh sb="0" eb="3">
      <t>ダイヒョウシャ</t>
    </rPh>
    <rPh sb="3" eb="5">
      <t>シメイ</t>
    </rPh>
    <phoneticPr fontId="4"/>
  </si>
  <si>
    <t>FAX</t>
    <phoneticPr fontId="4"/>
  </si>
  <si>
    <t>登録事業所情報
代理人を置く場合</t>
    <rPh sb="0" eb="2">
      <t>トウロク</t>
    </rPh>
    <rPh sb="2" eb="5">
      <t>ジギョウショ</t>
    </rPh>
    <rPh sb="5" eb="7">
      <t>ジョウホウ</t>
    </rPh>
    <rPh sb="8" eb="11">
      <t>ダイリニン</t>
    </rPh>
    <rPh sb="12" eb="13">
      <t>オ</t>
    </rPh>
    <rPh sb="14" eb="16">
      <t>バアイ</t>
    </rPh>
    <phoneticPr fontId="4"/>
  </si>
  <si>
    <t>支店・営業所名</t>
    <rPh sb="0" eb="2">
      <t>シテン</t>
    </rPh>
    <rPh sb="3" eb="5">
      <t>エイギョウ</t>
    </rPh>
    <rPh sb="6" eb="7">
      <t>メイ</t>
    </rPh>
    <phoneticPr fontId="4"/>
  </si>
  <si>
    <t>契約締結
代表者</t>
    <rPh sb="0" eb="2">
      <t>ケイヤク</t>
    </rPh>
    <rPh sb="2" eb="4">
      <t>テイケツ</t>
    </rPh>
    <rPh sb="5" eb="8">
      <t>ダイヒョウシャ</t>
    </rPh>
    <phoneticPr fontId="4"/>
  </si>
  <si>
    <t>役職</t>
    <rPh sb="0" eb="2">
      <t>ヤクショク</t>
    </rPh>
    <phoneticPr fontId="4"/>
  </si>
  <si>
    <t>氏名</t>
    <rPh sb="0" eb="2">
      <t>シメイ</t>
    </rPh>
    <phoneticPr fontId="4"/>
  </si>
  <si>
    <t>　千円</t>
    <rPh sb="1" eb="3">
      <t>センエン</t>
    </rPh>
    <phoneticPr fontId="4"/>
  </si>
  <si>
    <t>職員数(人)</t>
    <phoneticPr fontId="4"/>
  </si>
  <si>
    <t>営業年数(年)</t>
    <rPh sb="0" eb="2">
      <t>エイギョウ</t>
    </rPh>
    <rPh sb="2" eb="4">
      <t>ネンスウ</t>
    </rPh>
    <rPh sb="5" eb="6">
      <t>ネン</t>
    </rPh>
    <phoneticPr fontId="4"/>
  </si>
  <si>
    <t>(ｱ)直前2年</t>
    <rPh sb="3" eb="5">
      <t>チョクゼン</t>
    </rPh>
    <rPh sb="6" eb="7">
      <t>ネン</t>
    </rPh>
    <phoneticPr fontId="4"/>
  </si>
  <si>
    <t>(ｲ)直前1年</t>
    <rPh sb="3" eb="5">
      <t>チョクゼン</t>
    </rPh>
    <rPh sb="6" eb="7">
      <t>ネン</t>
    </rPh>
    <phoneticPr fontId="4"/>
  </si>
  <si>
    <t>平均売上額</t>
    <rPh sb="0" eb="2">
      <t>ヘイキン</t>
    </rPh>
    <rPh sb="2" eb="4">
      <t>ウリアゲ</t>
    </rPh>
    <rPh sb="4" eb="5">
      <t>ガク</t>
    </rPh>
    <phoneticPr fontId="4"/>
  </si>
  <si>
    <t>(ｱ)＋(ｲ)</t>
    <phoneticPr fontId="4"/>
  </si>
  <si>
    <t>千円</t>
    <rPh sb="0" eb="2">
      <t>センエン</t>
    </rPh>
    <phoneticPr fontId="4"/>
  </si>
  <si>
    <t>物品納入等希望業務</t>
    <phoneticPr fontId="4"/>
  </si>
  <si>
    <t>※物品分類表をご確認のうえ、記入してください。</t>
    <rPh sb="1" eb="3">
      <t>ブッピン</t>
    </rPh>
    <rPh sb="3" eb="6">
      <t>ブンルイヒョウ</t>
    </rPh>
    <rPh sb="14" eb="16">
      <t>キニュウ</t>
    </rPh>
    <phoneticPr fontId="4"/>
  </si>
  <si>
    <t>番号</t>
    <phoneticPr fontId="4"/>
  </si>
  <si>
    <t>業種（大分類）</t>
    <rPh sb="0" eb="2">
      <t>ギョウシュ</t>
    </rPh>
    <phoneticPr fontId="4"/>
  </si>
  <si>
    <t>取り扱い内容（20文字以内）</t>
    <phoneticPr fontId="4"/>
  </si>
  <si>
    <t>　　</t>
    <phoneticPr fontId="4"/>
  </si>
  <si>
    <r>
      <t>年間平均売上額（</t>
    </r>
    <r>
      <rPr>
        <sz val="11"/>
        <color indexed="10"/>
        <rFont val="ＭＳ ゴシック"/>
        <family val="3"/>
        <charset val="128"/>
      </rPr>
      <t>物品等に係る売上高のみ</t>
    </r>
    <r>
      <rPr>
        <sz val="11"/>
        <rFont val="ＭＳ ゴシック"/>
        <family val="3"/>
        <charset val="128"/>
      </rPr>
      <t>）</t>
    </r>
    <rPh sb="0" eb="2">
      <t>ネンカン</t>
    </rPh>
    <rPh sb="2" eb="4">
      <t>ヘイキン</t>
    </rPh>
    <rPh sb="4" eb="6">
      <t>ウリアゲ</t>
    </rPh>
    <rPh sb="6" eb="7">
      <t>ガク</t>
    </rPh>
    <rPh sb="8" eb="10">
      <t>ブッピン</t>
    </rPh>
    <rPh sb="10" eb="11">
      <t>トウ</t>
    </rPh>
    <rPh sb="12" eb="13">
      <t>カカワ</t>
    </rPh>
    <rPh sb="14" eb="16">
      <t>ウリアゲ</t>
    </rPh>
    <rPh sb="16" eb="17">
      <t>タカ</t>
    </rPh>
    <phoneticPr fontId="4"/>
  </si>
  <si>
    <t>※印の欄及びここから下の欄は、記入しないでください。</t>
    <phoneticPr fontId="4"/>
  </si>
  <si>
    <t>□許可通知書又は許可証明書(写)　※</t>
    <rPh sb="1" eb="3">
      <t>キョカ</t>
    </rPh>
    <rPh sb="3" eb="6">
      <t>ツウチショ</t>
    </rPh>
    <rPh sb="6" eb="7">
      <t>マタ</t>
    </rPh>
    <rPh sb="8" eb="10">
      <t>キョカ</t>
    </rPh>
    <rPh sb="10" eb="13">
      <t>ショウメイショ</t>
    </rPh>
    <rPh sb="14" eb="15">
      <t>ウツ</t>
    </rPh>
    <phoneticPr fontId="4"/>
  </si>
  <si>
    <t>□登録通知書又は登録証明書(写)　※</t>
    <rPh sb="1" eb="3">
      <t>トウロク</t>
    </rPh>
    <rPh sb="3" eb="6">
      <t>ツウチショ</t>
    </rPh>
    <rPh sb="6" eb="7">
      <t>マタ</t>
    </rPh>
    <rPh sb="8" eb="10">
      <t>トウロク</t>
    </rPh>
    <rPh sb="10" eb="13">
      <t>ショウメイショ</t>
    </rPh>
    <rPh sb="14" eb="15">
      <t>シャ</t>
    </rPh>
    <phoneticPr fontId="4"/>
  </si>
  <si>
    <t>□会社案内</t>
    <rPh sb="1" eb="5">
      <t>カイシャアンナイ</t>
    </rPh>
    <phoneticPr fontId="4"/>
  </si>
  <si>
    <t>□主要取引金融機関名 ②</t>
    <rPh sb="1" eb="2">
      <t>シュヨウ</t>
    </rPh>
    <rPh sb="2" eb="3">
      <t>ヨウ</t>
    </rPh>
    <rPh sb="3" eb="5">
      <t>トリヒキ</t>
    </rPh>
    <rPh sb="5" eb="7">
      <t>キンユウ</t>
    </rPh>
    <rPh sb="7" eb="9">
      <t>キカン</t>
    </rPh>
    <rPh sb="9" eb="10">
      <t>メイ</t>
    </rPh>
    <phoneticPr fontId="4"/>
  </si>
  <si>
    <t>□販売代理店又は特約店証明書(写)　※</t>
    <rPh sb="1" eb="3">
      <t>ハンバイ</t>
    </rPh>
    <rPh sb="3" eb="6">
      <t>ダイリテン</t>
    </rPh>
    <rPh sb="6" eb="7">
      <t>マタ</t>
    </rPh>
    <rPh sb="8" eb="10">
      <t>トクヤク</t>
    </rPh>
    <rPh sb="10" eb="11">
      <t>テン</t>
    </rPh>
    <rPh sb="11" eb="14">
      <t>ショウメイショ</t>
    </rPh>
    <phoneticPr fontId="4"/>
  </si>
  <si>
    <t>上尾、桶川、伊奈衛生組合入札参加資格審査申請受付票</t>
  </si>
  <si>
    <t>物品</t>
    <rPh sb="0" eb="2">
      <t>ブッピン</t>
    </rPh>
    <phoneticPr fontId="3"/>
  </si>
  <si>
    <r>
      <t>※希望業務は、大分類で</t>
    </r>
    <r>
      <rPr>
        <b/>
        <sz val="11"/>
        <color indexed="8"/>
        <rFont val="ＭＳ ゴシック"/>
        <family val="3"/>
        <charset val="128"/>
      </rPr>
      <t>３業務</t>
    </r>
    <r>
      <rPr>
        <sz val="11"/>
        <color indexed="8"/>
        <rFont val="ＭＳ ゴシック"/>
        <family val="3"/>
        <charset val="128"/>
      </rPr>
      <t>までの登録となりますので注意してください。</t>
    </r>
    <rPh sb="1" eb="3">
      <t>キボウ</t>
    </rPh>
    <rPh sb="3" eb="5">
      <t>ギョウム</t>
    </rPh>
    <rPh sb="7" eb="10">
      <t>ダイブンルイ</t>
    </rPh>
    <phoneticPr fontId="4"/>
  </si>
  <si>
    <t>□物品納入等入札参加資格審査申請書 ①</t>
    <rPh sb="1" eb="3">
      <t>ブッピン</t>
    </rPh>
    <rPh sb="3" eb="6">
      <t>ノウニュウトウ</t>
    </rPh>
    <rPh sb="6" eb="8">
      <t>ニュウサツ</t>
    </rPh>
    <rPh sb="8" eb="10">
      <t>サンカ</t>
    </rPh>
    <rPh sb="10" eb="12">
      <t>シカク</t>
    </rPh>
    <rPh sb="12" eb="14">
      <t>シンサ</t>
    </rPh>
    <rPh sb="14" eb="17">
      <t>シンセイショ</t>
    </rPh>
    <phoneticPr fontId="4"/>
  </si>
  <si>
    <t>□身分(元)証明書(写)（個人）</t>
    <rPh sb="4" eb="5">
      <t>モト</t>
    </rPh>
    <phoneticPr fontId="4"/>
  </si>
  <si>
    <t>□登記されていないことの証明書(写)（個人）</t>
    <rPh sb="1" eb="3">
      <t>トウキ</t>
    </rPh>
    <phoneticPr fontId="4"/>
  </si>
  <si>
    <t>□委任状（代理人を置く場合） ③</t>
    <rPh sb="5" eb="7">
      <t>ダイリ</t>
    </rPh>
    <rPh sb="7" eb="8">
      <t>ニン</t>
    </rPh>
    <rPh sb="9" eb="10">
      <t>オ</t>
    </rPh>
    <rPh sb="11" eb="13">
      <t>バアイ</t>
    </rPh>
    <phoneticPr fontId="4"/>
  </si>
  <si>
    <t>□履歴事項全部証明書又は現在事項全部証明書(写)（法人）</t>
    <rPh sb="5" eb="7">
      <t>ゼンブ</t>
    </rPh>
    <rPh sb="7" eb="10">
      <t>ショウメイショ</t>
    </rPh>
    <phoneticPr fontId="4"/>
  </si>
  <si>
    <t>□法人番号の確認資料（法人）</t>
    <rPh sb="1" eb="3">
      <t>ホウジン</t>
    </rPh>
    <rPh sb="3" eb="5">
      <t>バンゴウ</t>
    </rPh>
    <rPh sb="6" eb="8">
      <t>カクニン</t>
    </rPh>
    <rPh sb="8" eb="10">
      <t>シリョウ</t>
    </rPh>
    <phoneticPr fontId="4"/>
  </si>
  <si>
    <t>□事業証明書(写)（個人）</t>
    <rPh sb="1" eb="3">
      <t>ジギョウ</t>
    </rPh>
    <rPh sb="3" eb="6">
      <t>ショウメイショ</t>
    </rPh>
    <phoneticPr fontId="4"/>
  </si>
  <si>
    <t>□法人又は個人市町民税納税証明書(写)（構成市町内に事業所がある場合）</t>
    <rPh sb="8" eb="9">
      <t>マチ</t>
    </rPh>
    <phoneticPr fontId="4"/>
  </si>
  <si>
    <t>メールアドレス</t>
    <phoneticPr fontId="4"/>
  </si>
  <si>
    <t>資本金</t>
    <rPh sb="0" eb="3">
      <t>シホンキン</t>
    </rPh>
    <phoneticPr fontId="4"/>
  </si>
  <si>
    <t>□決算書類(写)</t>
    <rPh sb="1" eb="3">
      <t>ケッサン</t>
    </rPh>
    <rPh sb="3" eb="5">
      <t>ショルイ</t>
    </rPh>
    <phoneticPr fontId="4"/>
  </si>
  <si>
    <t>□法人税、消費税・地方消費税納税証明書（3-3）(写)（法人）</t>
    <rPh sb="1" eb="4">
      <t>ホウジンゼイ</t>
    </rPh>
    <rPh sb="5" eb="8">
      <t>ショウヒゼイ</t>
    </rPh>
    <rPh sb="9" eb="11">
      <t>チホウ</t>
    </rPh>
    <rPh sb="11" eb="14">
      <t>ショウヒゼイ</t>
    </rPh>
    <phoneticPr fontId="4"/>
  </si>
  <si>
    <t>□所得税、消費税・地方消費税納税証明書（3-2）(写)（個人）</t>
    <rPh sb="1" eb="4">
      <t>ショトクゼイ</t>
    </rPh>
    <rPh sb="5" eb="8">
      <t>ショウヒゼイ</t>
    </rPh>
    <rPh sb="9" eb="11">
      <t>チホウ</t>
    </rPh>
    <rPh sb="11" eb="14">
      <t>ショウヒゼイ</t>
    </rPh>
    <phoneticPr fontId="4"/>
  </si>
  <si>
    <t>□入札参加資格審査申請受付票 ④</t>
    <rPh sb="11" eb="14">
      <t>ウケツケヒョウ</t>
    </rPh>
    <phoneticPr fontId="4"/>
  </si>
  <si>
    <t>様式第４号</t>
    <rPh sb="0" eb="2">
      <t>ヨウシキ</t>
    </rPh>
    <rPh sb="2" eb="3">
      <t>ダイ</t>
    </rPh>
    <rPh sb="4" eb="5">
      <t>ゴウ</t>
    </rPh>
    <phoneticPr fontId="3"/>
  </si>
  <si>
    <t>□返信用のはがき(85円切手貼付）（必要な場合のみ）</t>
    <rPh sb="1" eb="4">
      <t>ヘンシンヨウ</t>
    </rPh>
    <rPh sb="11" eb="14">
      <t>エンキッテ</t>
    </rPh>
    <rPh sb="14" eb="16">
      <t>チョウフ</t>
    </rPh>
    <rPh sb="18" eb="20">
      <t>ヒツヨウ</t>
    </rPh>
    <rPh sb="21" eb="23">
      <t>バアイ</t>
    </rPh>
    <phoneticPr fontId="4"/>
  </si>
  <si>
    <t>※組合使用欄</t>
    <rPh sb="1" eb="3">
      <t>クミアイ</t>
    </rPh>
    <rPh sb="3" eb="6">
      <t>シヨウラン</t>
    </rPh>
    <phoneticPr fontId="3"/>
  </si>
  <si>
    <t>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</si>
</sst>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_ "/>
  </numFmts>
  <fonts count="23">
    <font>
      <sz val="12"/>
      <color theme="1"/>
      <name val="ＭＳ ゴシック"/>
      <family val="2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Meiryo UI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1"/>
      <name val="Meiryo UI"/>
      <family val="3"/>
      <charset val="128"/>
    </font>
    <font>
      <sz val="9"/>
      <color indexed="8"/>
      <name val="Meiryo UI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DashDot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>
      <alignment vertical="center"/>
    </xf>
  </cellStyleXfs>
  <cellXfs count="216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2" applyFont="1"/>
    <xf numFmtId="0" fontId="2" fillId="0" borderId="0" xfId="1" applyFont="1" applyAlignment="1"/>
    <xf numFmtId="49" fontId="8" fillId="0" borderId="0" xfId="2" applyNumberFormat="1" applyFont="1" applyAlignment="1">
      <alignment horizontal="left" vertical="center"/>
    </xf>
    <xf numFmtId="49" fontId="7" fillId="0" borderId="0" xfId="2" applyNumberFormat="1" applyFont="1" applyAlignment="1">
      <alignment vertical="center"/>
    </xf>
    <xf numFmtId="0" fontId="9" fillId="0" borderId="0" xfId="1" applyFont="1" applyAlignment="1">
      <alignment vertical="top" wrapText="1"/>
    </xf>
    <xf numFmtId="0" fontId="7" fillId="0" borderId="0" xfId="2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0" fillId="0" borderId="27" xfId="1" applyFont="1" applyBorder="1" applyAlignment="1">
      <alignment horizontal="center" vertical="center"/>
    </xf>
    <xf numFmtId="49" fontId="12" fillId="0" borderId="0" xfId="2" applyNumberFormat="1" applyFont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176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5" fillId="0" borderId="0" xfId="1" applyFont="1">
      <alignment vertical="center"/>
    </xf>
    <xf numFmtId="49" fontId="12" fillId="0" borderId="0" xfId="2" applyNumberFormat="1" applyFont="1" applyAlignment="1">
      <alignment vertical="center"/>
    </xf>
    <xf numFmtId="49" fontId="17" fillId="0" borderId="0" xfId="2" applyNumberFormat="1" applyFont="1" applyAlignment="1">
      <alignment vertical="center"/>
    </xf>
    <xf numFmtId="0" fontId="18" fillId="0" borderId="0" xfId="2" applyFont="1" applyAlignment="1">
      <alignment vertical="center"/>
    </xf>
    <xf numFmtId="49" fontId="11" fillId="0" borderId="0" xfId="2" applyNumberFormat="1" applyFont="1" applyAlignment="1">
      <alignment vertical="center"/>
    </xf>
    <xf numFmtId="0" fontId="19" fillId="0" borderId="0" xfId="1" applyFont="1">
      <alignment vertical="center"/>
    </xf>
    <xf numFmtId="0" fontId="10" fillId="0" borderId="79" xfId="1" applyFont="1" applyBorder="1">
      <alignment vertical="center"/>
    </xf>
    <xf numFmtId="49" fontId="12" fillId="0" borderId="79" xfId="2" applyNumberFormat="1" applyFont="1" applyBorder="1" applyAlignment="1">
      <alignment vertical="center"/>
    </xf>
    <xf numFmtId="0" fontId="22" fillId="0" borderId="0" xfId="1" applyFont="1">
      <alignment vertical="center"/>
    </xf>
    <xf numFmtId="0" fontId="10" fillId="0" borderId="80" xfId="1" applyFont="1" applyBorder="1">
      <alignment vertical="center"/>
    </xf>
    <xf numFmtId="0" fontId="10" fillId="0" borderId="81" xfId="1" applyFont="1" applyBorder="1">
      <alignment vertical="center"/>
    </xf>
    <xf numFmtId="176" fontId="11" fillId="0" borderId="81" xfId="2" applyNumberFormat="1" applyFont="1" applyBorder="1" applyAlignment="1">
      <alignment horizontal="center" vertical="center"/>
    </xf>
    <xf numFmtId="0" fontId="11" fillId="0" borderId="81" xfId="2" applyFont="1" applyBorder="1" applyAlignment="1">
      <alignment horizontal="center"/>
    </xf>
    <xf numFmtId="0" fontId="11" fillId="0" borderId="82" xfId="2" applyFont="1" applyBorder="1" applyAlignment="1">
      <alignment horizontal="center"/>
    </xf>
    <xf numFmtId="49" fontId="17" fillId="0" borderId="81" xfId="2" applyNumberFormat="1" applyFont="1" applyBorder="1" applyAlignment="1">
      <alignment vertical="center" shrinkToFit="1"/>
    </xf>
    <xf numFmtId="49" fontId="17" fillId="0" borderId="82" xfId="2" applyNumberFormat="1" applyFont="1" applyBorder="1" applyAlignment="1">
      <alignment vertical="center" shrinkToFit="1"/>
    </xf>
    <xf numFmtId="0" fontId="10" fillId="0" borderId="83" xfId="1" applyFont="1" applyBorder="1">
      <alignment vertical="center"/>
    </xf>
    <xf numFmtId="0" fontId="10" fillId="0" borderId="84" xfId="1" applyFont="1" applyBorder="1">
      <alignment vertical="center"/>
    </xf>
    <xf numFmtId="49" fontId="12" fillId="0" borderId="84" xfId="2" applyNumberFormat="1" applyFont="1" applyBorder="1" applyAlignment="1">
      <alignment vertical="center"/>
    </xf>
    <xf numFmtId="49" fontId="17" fillId="0" borderId="84" xfId="2" applyNumberFormat="1" applyFont="1" applyBorder="1" applyAlignment="1">
      <alignment vertical="center"/>
    </xf>
    <xf numFmtId="0" fontId="18" fillId="0" borderId="85" xfId="2" applyFont="1" applyBorder="1" applyAlignment="1">
      <alignment vertical="center"/>
    </xf>
    <xf numFmtId="176" fontId="11" fillId="0" borderId="42" xfId="2" applyNumberFormat="1" applyFont="1" applyBorder="1" applyAlignment="1">
      <alignment horizontal="center" vertical="center"/>
    </xf>
    <xf numFmtId="176" fontId="11" fillId="0" borderId="38" xfId="2" applyNumberFormat="1" applyFont="1" applyBorder="1" applyAlignment="1">
      <alignment horizontal="center" vertical="center"/>
    </xf>
    <xf numFmtId="176" fontId="11" fillId="0" borderId="14" xfId="2" applyNumberFormat="1" applyFont="1" applyBorder="1" applyAlignment="1">
      <alignment horizontal="center" vertical="center"/>
    </xf>
    <xf numFmtId="176" fontId="11" fillId="0" borderId="34" xfId="2" applyNumberFormat="1" applyFont="1" applyBorder="1" applyAlignment="1">
      <alignment horizontal="center" vertical="center"/>
    </xf>
    <xf numFmtId="176" fontId="11" fillId="0" borderId="35" xfId="2" applyNumberFormat="1" applyFont="1" applyBorder="1" applyAlignment="1">
      <alignment horizontal="center" vertical="center"/>
    </xf>
    <xf numFmtId="176" fontId="11" fillId="0" borderId="36" xfId="2" applyNumberFormat="1" applyFont="1" applyBorder="1" applyAlignment="1">
      <alignment horizontal="center" vertical="center"/>
    </xf>
    <xf numFmtId="0" fontId="10" fillId="2" borderId="28" xfId="1" applyFont="1" applyFill="1" applyBorder="1" applyAlignment="1">
      <alignment horizontal="center" vertical="center" textRotation="255"/>
    </xf>
    <xf numFmtId="0" fontId="10" fillId="2" borderId="33" xfId="1" applyFont="1" applyFill="1" applyBorder="1" applyAlignment="1">
      <alignment horizontal="center" vertical="center" textRotation="255"/>
    </xf>
    <xf numFmtId="0" fontId="10" fillId="2" borderId="20" xfId="1" applyFont="1" applyFill="1" applyBorder="1" applyAlignment="1">
      <alignment horizontal="center" vertical="center" textRotation="255"/>
    </xf>
    <xf numFmtId="0" fontId="10" fillId="2" borderId="52" xfId="1" applyFont="1" applyFill="1" applyBorder="1" applyAlignment="1">
      <alignment horizontal="center" vertical="center"/>
    </xf>
    <xf numFmtId="0" fontId="10" fillId="2" borderId="54" xfId="1" applyFont="1" applyFill="1" applyBorder="1" applyAlignment="1">
      <alignment horizontal="center" vertical="center"/>
    </xf>
    <xf numFmtId="0" fontId="10" fillId="2" borderId="53" xfId="1" applyFont="1" applyFill="1" applyBorder="1" applyAlignment="1">
      <alignment horizontal="center" vertical="center"/>
    </xf>
    <xf numFmtId="0" fontId="10" fillId="0" borderId="52" xfId="1" applyFont="1" applyBorder="1" applyAlignment="1">
      <alignment horizontal="center" vertical="center"/>
    </xf>
    <xf numFmtId="0" fontId="10" fillId="0" borderId="54" xfId="1" applyFont="1" applyBorder="1" applyAlignment="1">
      <alignment horizontal="center" vertical="center"/>
    </xf>
    <xf numFmtId="0" fontId="10" fillId="0" borderId="55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6" fontId="11" fillId="0" borderId="38" xfId="2" applyNumberFormat="1" applyFont="1" applyBorder="1" applyAlignment="1">
      <alignment horizontal="center" vertical="center"/>
    </xf>
    <xf numFmtId="176" fontId="11" fillId="0" borderId="42" xfId="2" applyNumberFormat="1" applyFont="1" applyBorder="1" applyAlignment="1">
      <alignment horizontal="center" vertical="center"/>
    </xf>
    <xf numFmtId="176" fontId="11" fillId="0" borderId="14" xfId="2" applyNumberFormat="1" applyFont="1" applyBorder="1" applyAlignment="1">
      <alignment horizontal="center" vertical="center"/>
    </xf>
    <xf numFmtId="176" fontId="11" fillId="0" borderId="67" xfId="2" applyNumberFormat="1" applyFont="1" applyBorder="1" applyAlignment="1">
      <alignment horizontal="center" vertical="center"/>
    </xf>
    <xf numFmtId="176" fontId="11" fillId="0" borderId="74" xfId="2" applyNumberFormat="1" applyFont="1" applyBorder="1" applyAlignment="1">
      <alignment horizontal="center" vertical="center"/>
    </xf>
    <xf numFmtId="176" fontId="11" fillId="0" borderId="24" xfId="2" applyNumberFormat="1" applyFont="1" applyBorder="1" applyAlignment="1">
      <alignment horizontal="center" vertical="center"/>
    </xf>
    <xf numFmtId="0" fontId="11" fillId="0" borderId="42" xfId="2" applyFont="1" applyBorder="1" applyAlignment="1">
      <alignment horizontal="center"/>
    </xf>
    <xf numFmtId="0" fontId="11" fillId="0" borderId="43" xfId="2" applyFont="1" applyBorder="1" applyAlignment="1">
      <alignment horizontal="center"/>
    </xf>
    <xf numFmtId="0" fontId="11" fillId="0" borderId="74" xfId="2" applyFont="1" applyBorder="1" applyAlignment="1">
      <alignment horizontal="center"/>
    </xf>
    <xf numFmtId="0" fontId="11" fillId="0" borderId="78" xfId="2" applyFont="1" applyBorder="1" applyAlignment="1">
      <alignment horizontal="center"/>
    </xf>
    <xf numFmtId="49" fontId="11" fillId="0" borderId="7" xfId="2" applyNumberFormat="1" applyFont="1" applyBorder="1" applyAlignment="1">
      <alignment horizontal="center" vertical="center" shrinkToFit="1"/>
    </xf>
    <xf numFmtId="49" fontId="11" fillId="0" borderId="8" xfId="2" applyNumberFormat="1" applyFont="1" applyBorder="1" applyAlignment="1">
      <alignment horizontal="center" vertical="center" shrinkToFit="1"/>
    </xf>
    <xf numFmtId="49" fontId="11" fillId="0" borderId="9" xfId="2" applyNumberFormat="1" applyFont="1" applyBorder="1" applyAlignment="1">
      <alignment horizontal="center" vertical="center" shrinkToFit="1"/>
    </xf>
    <xf numFmtId="49" fontId="11" fillId="0" borderId="17" xfId="2" applyNumberFormat="1" applyFont="1" applyBorder="1" applyAlignment="1">
      <alignment horizontal="center" vertical="center" shrinkToFit="1"/>
    </xf>
    <xf numFmtId="49" fontId="11" fillId="0" borderId="18" xfId="2" applyNumberFormat="1" applyFont="1" applyBorder="1" applyAlignment="1">
      <alignment horizontal="center" vertical="center" shrinkToFit="1"/>
    </xf>
    <xf numFmtId="49" fontId="11" fillId="0" borderId="19" xfId="2" applyNumberFormat="1" applyFont="1" applyBorder="1" applyAlignment="1">
      <alignment horizontal="center" vertical="center" shrinkToFit="1"/>
    </xf>
    <xf numFmtId="49" fontId="11" fillId="0" borderId="42" xfId="2" applyNumberFormat="1" applyFont="1" applyBorder="1" applyAlignment="1">
      <alignment horizontal="center" vertical="center"/>
    </xf>
    <xf numFmtId="49" fontId="11" fillId="0" borderId="14" xfId="2" applyNumberFormat="1" applyFont="1" applyBorder="1" applyAlignment="1">
      <alignment horizontal="center" vertical="center"/>
    </xf>
    <xf numFmtId="49" fontId="11" fillId="0" borderId="35" xfId="2" applyNumberFormat="1" applyFont="1" applyBorder="1" applyAlignment="1">
      <alignment horizontal="center" vertical="center"/>
    </xf>
    <xf numFmtId="49" fontId="11" fillId="0" borderId="36" xfId="2" applyNumberFormat="1" applyFont="1" applyBorder="1" applyAlignment="1">
      <alignment horizontal="center" vertical="center"/>
    </xf>
    <xf numFmtId="49" fontId="11" fillId="0" borderId="38" xfId="2" applyNumberFormat="1" applyFont="1" applyBorder="1" applyAlignment="1">
      <alignment horizontal="center" vertical="center"/>
    </xf>
    <xf numFmtId="49" fontId="11" fillId="0" borderId="34" xfId="2" applyNumberFormat="1" applyFont="1" applyBorder="1" applyAlignment="1">
      <alignment horizontal="center" vertical="center"/>
    </xf>
    <xf numFmtId="49" fontId="11" fillId="0" borderId="38" xfId="2" applyNumberFormat="1" applyFont="1" applyBorder="1" applyAlignment="1">
      <alignment horizontal="center" vertical="center" shrinkToFit="1"/>
    </xf>
    <xf numFmtId="49" fontId="11" fillId="0" borderId="42" xfId="2" applyNumberFormat="1" applyFont="1" applyBorder="1" applyAlignment="1">
      <alignment horizontal="center" vertical="center" shrinkToFit="1"/>
    </xf>
    <xf numFmtId="49" fontId="11" fillId="0" borderId="34" xfId="2" applyNumberFormat="1" applyFont="1" applyBorder="1" applyAlignment="1">
      <alignment horizontal="center" vertical="center" shrinkToFit="1"/>
    </xf>
    <xf numFmtId="49" fontId="11" fillId="0" borderId="35" xfId="2" applyNumberFormat="1" applyFont="1" applyBorder="1" applyAlignment="1">
      <alignment horizontal="center" vertical="center" shrinkToFit="1"/>
    </xf>
    <xf numFmtId="49" fontId="11" fillId="0" borderId="49" xfId="2" applyNumberFormat="1" applyFont="1" applyBorder="1" applyAlignment="1">
      <alignment horizontal="center" vertical="center"/>
    </xf>
    <xf numFmtId="49" fontId="11" fillId="0" borderId="51" xfId="2" applyNumberFormat="1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3" fillId="0" borderId="69" xfId="2" applyFont="1" applyBorder="1" applyAlignment="1">
      <alignment horizontal="center"/>
    </xf>
    <xf numFmtId="0" fontId="13" fillId="0" borderId="70" xfId="2" applyFont="1" applyBorder="1" applyAlignment="1">
      <alignment horizontal="center"/>
    </xf>
    <xf numFmtId="0" fontId="13" fillId="0" borderId="22" xfId="2" applyFont="1" applyBorder="1" applyAlignment="1">
      <alignment horizontal="center"/>
    </xf>
    <xf numFmtId="0" fontId="13" fillId="0" borderId="23" xfId="2" applyFont="1" applyBorder="1" applyAlignment="1">
      <alignment horizontal="center"/>
    </xf>
    <xf numFmtId="0" fontId="10" fillId="0" borderId="17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176" fontId="11" fillId="0" borderId="77" xfId="2" applyNumberFormat="1" applyFont="1" applyBorder="1" applyAlignment="1">
      <alignment horizontal="center" vertical="center"/>
    </xf>
    <xf numFmtId="176" fontId="11" fillId="0" borderId="66" xfId="2" applyNumberFormat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/>
    </xf>
    <xf numFmtId="49" fontId="11" fillId="2" borderId="56" xfId="2" applyNumberFormat="1" applyFont="1" applyFill="1" applyBorder="1" applyAlignment="1">
      <alignment horizontal="center" vertical="center" shrinkToFit="1"/>
    </xf>
    <xf numFmtId="49" fontId="11" fillId="2" borderId="27" xfId="2" applyNumberFormat="1" applyFont="1" applyFill="1" applyBorder="1" applyAlignment="1">
      <alignment horizontal="center" vertical="center" shrinkToFit="1"/>
    </xf>
    <xf numFmtId="49" fontId="11" fillId="2" borderId="76" xfId="2" applyNumberFormat="1" applyFont="1" applyFill="1" applyBorder="1" applyAlignment="1">
      <alignment horizontal="center" vertical="center" shrinkToFit="1"/>
    </xf>
    <xf numFmtId="49" fontId="11" fillId="2" borderId="5" xfId="2" applyNumberFormat="1" applyFont="1" applyFill="1" applyBorder="1" applyAlignment="1">
      <alignment horizontal="center" vertical="center"/>
    </xf>
    <xf numFmtId="49" fontId="11" fillId="2" borderId="6" xfId="2" applyNumberFormat="1" applyFont="1" applyFill="1" applyBorder="1" applyAlignment="1">
      <alignment horizontal="center" vertical="center"/>
    </xf>
    <xf numFmtId="176" fontId="11" fillId="0" borderId="48" xfId="2" applyNumberFormat="1" applyFont="1" applyBorder="1" applyAlignment="1">
      <alignment horizontal="center" vertical="center"/>
    </xf>
    <xf numFmtId="176" fontId="11" fillId="0" borderId="49" xfId="2" applyNumberFormat="1" applyFont="1" applyBorder="1" applyAlignment="1">
      <alignment horizontal="center" vertical="center"/>
    </xf>
    <xf numFmtId="176" fontId="11" fillId="0" borderId="50" xfId="2" applyNumberFormat="1" applyFont="1" applyBorder="1" applyAlignment="1">
      <alignment horizontal="center" vertical="center"/>
    </xf>
    <xf numFmtId="0" fontId="20" fillId="2" borderId="56" xfId="1" applyFont="1" applyFill="1" applyBorder="1" applyAlignment="1">
      <alignment horizontal="center" vertical="center" textRotation="255" wrapText="1" shrinkToFit="1"/>
    </xf>
    <xf numFmtId="0" fontId="20" fillId="2" borderId="59" xfId="1" applyFont="1" applyFill="1" applyBorder="1" applyAlignment="1">
      <alignment horizontal="center" vertical="center" textRotation="255" wrapText="1" shrinkToFit="1"/>
    </xf>
    <xf numFmtId="0" fontId="20" fillId="2" borderId="66" xfId="1" applyFont="1" applyFill="1" applyBorder="1" applyAlignment="1">
      <alignment horizontal="center" vertical="center" textRotation="255" wrapText="1" shrinkToFit="1"/>
    </xf>
    <xf numFmtId="0" fontId="10" fillId="2" borderId="57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58" xfId="1" applyFont="1" applyFill="1" applyBorder="1" applyAlignment="1">
      <alignment horizontal="center" vertical="center"/>
    </xf>
    <xf numFmtId="0" fontId="10" fillId="0" borderId="57" xfId="1" applyFont="1" applyBorder="1">
      <alignment vertical="center"/>
    </xf>
    <xf numFmtId="0" fontId="10" fillId="0" borderId="5" xfId="1" applyFont="1" applyBorder="1">
      <alignment vertical="center"/>
    </xf>
    <xf numFmtId="0" fontId="10" fillId="0" borderId="6" xfId="1" applyFont="1" applyBorder="1">
      <alignment vertical="center"/>
    </xf>
    <xf numFmtId="0" fontId="10" fillId="2" borderId="39" xfId="1" applyFont="1" applyFill="1" applyBorder="1" applyAlignment="1">
      <alignment horizontal="center" vertical="center"/>
    </xf>
    <xf numFmtId="0" fontId="10" fillId="2" borderId="40" xfId="1" applyFont="1" applyFill="1" applyBorder="1" applyAlignment="1">
      <alignment horizontal="center" vertical="center"/>
    </xf>
    <xf numFmtId="0" fontId="10" fillId="2" borderId="41" xfId="1" applyFont="1" applyFill="1" applyBorder="1" applyAlignment="1">
      <alignment horizontal="center" vertical="center"/>
    </xf>
    <xf numFmtId="0" fontId="10" fillId="0" borderId="40" xfId="1" applyFont="1" applyBorder="1">
      <alignment vertical="center"/>
    </xf>
    <xf numFmtId="0" fontId="10" fillId="0" borderId="60" xfId="1" applyFont="1" applyBorder="1">
      <alignment vertical="center"/>
    </xf>
    <xf numFmtId="0" fontId="10" fillId="2" borderId="34" xfId="1" applyFont="1" applyFill="1" applyBorder="1" applyAlignment="1">
      <alignment horizontal="center" vertical="center"/>
    </xf>
    <xf numFmtId="0" fontId="10" fillId="2" borderId="35" xfId="1" applyFont="1" applyFill="1" applyBorder="1" applyAlignment="1">
      <alignment horizontal="center" vertical="center"/>
    </xf>
    <xf numFmtId="0" fontId="10" fillId="2" borderId="36" xfId="1" applyFont="1" applyFill="1" applyBorder="1" applyAlignment="1">
      <alignment horizontal="center" vertical="center"/>
    </xf>
    <xf numFmtId="0" fontId="13" fillId="0" borderId="68" xfId="2" applyFont="1" applyBorder="1" applyAlignment="1">
      <alignment horizontal="center"/>
    </xf>
    <xf numFmtId="0" fontId="13" fillId="0" borderId="21" xfId="2" applyFont="1" applyBorder="1" applyAlignment="1">
      <alignment horizontal="center"/>
    </xf>
    <xf numFmtId="0" fontId="13" fillId="0" borderId="71" xfId="2" applyFont="1" applyBorder="1" applyAlignment="1">
      <alignment horizontal="center"/>
    </xf>
    <xf numFmtId="0" fontId="13" fillId="0" borderId="75" xfId="2" applyFont="1" applyBorder="1" applyAlignment="1">
      <alignment horizontal="center"/>
    </xf>
    <xf numFmtId="0" fontId="11" fillId="0" borderId="72" xfId="2" applyFont="1" applyBorder="1" applyAlignment="1">
      <alignment horizontal="left"/>
    </xf>
    <xf numFmtId="0" fontId="11" fillId="0" borderId="73" xfId="2" applyFont="1" applyBorder="1" applyAlignment="1">
      <alignment horizontal="left"/>
    </xf>
    <xf numFmtId="0" fontId="11" fillId="0" borderId="8" xfId="2" applyFont="1" applyBorder="1" applyAlignment="1">
      <alignment horizontal="left"/>
    </xf>
    <xf numFmtId="0" fontId="11" fillId="0" borderId="9" xfId="2" applyFont="1" applyBorder="1" applyAlignment="1">
      <alignment horizontal="left"/>
    </xf>
    <xf numFmtId="0" fontId="11" fillId="0" borderId="18" xfId="2" applyFont="1" applyBorder="1" applyAlignment="1">
      <alignment horizontal="left"/>
    </xf>
    <xf numFmtId="0" fontId="11" fillId="0" borderId="19" xfId="2" applyFont="1" applyBorder="1" applyAlignment="1">
      <alignment horizontal="left"/>
    </xf>
    <xf numFmtId="49" fontId="11" fillId="2" borderId="59" xfId="2" applyNumberFormat="1" applyFont="1" applyFill="1" applyBorder="1" applyAlignment="1">
      <alignment horizontal="center" vertical="center" shrinkToFit="1"/>
    </xf>
    <xf numFmtId="49" fontId="11" fillId="2" borderId="0" xfId="2" applyNumberFormat="1" applyFont="1" applyFill="1" applyAlignment="1">
      <alignment horizontal="center" vertical="center" shrinkToFit="1"/>
    </xf>
    <xf numFmtId="49" fontId="11" fillId="2" borderId="62" xfId="2" applyNumberFormat="1" applyFont="1" applyFill="1" applyBorder="1" applyAlignment="1">
      <alignment horizontal="center" vertical="center" shrinkToFit="1"/>
    </xf>
    <xf numFmtId="49" fontId="11" fillId="2" borderId="66" xfId="2" applyNumberFormat="1" applyFont="1" applyFill="1" applyBorder="1" applyAlignment="1">
      <alignment horizontal="center" vertical="center" shrinkToFit="1"/>
    </xf>
    <xf numFmtId="49" fontId="11" fillId="2" borderId="74" xfId="2" applyNumberFormat="1" applyFont="1" applyFill="1" applyBorder="1" applyAlignment="1">
      <alignment horizontal="center" vertical="center" shrinkToFit="1"/>
    </xf>
    <xf numFmtId="49" fontId="11" fillId="2" borderId="24" xfId="2" applyNumberFormat="1" applyFont="1" applyFill="1" applyBorder="1" applyAlignment="1">
      <alignment horizontal="center" vertical="center" shrinkToFit="1"/>
    </xf>
    <xf numFmtId="0" fontId="10" fillId="0" borderId="34" xfId="1" applyFont="1" applyBorder="1">
      <alignment vertical="center"/>
    </xf>
    <xf numFmtId="0" fontId="10" fillId="0" borderId="35" xfId="1" applyFont="1" applyBorder="1">
      <alignment vertical="center"/>
    </xf>
    <xf numFmtId="0" fontId="10" fillId="0" borderId="37" xfId="1" applyFont="1" applyBorder="1">
      <alignment vertical="center"/>
    </xf>
    <xf numFmtId="0" fontId="20" fillId="2" borderId="38" xfId="1" applyFont="1" applyFill="1" applyBorder="1" applyAlignment="1">
      <alignment horizontal="center" vertical="distributed" textRotation="255" wrapText="1"/>
    </xf>
    <xf numFmtId="0" fontId="20" fillId="2" borderId="14" xfId="1" applyFont="1" applyFill="1" applyBorder="1" applyAlignment="1">
      <alignment horizontal="center" vertical="distributed" textRotation="255" wrapText="1"/>
    </xf>
    <xf numFmtId="0" fontId="20" fillId="2" borderId="61" xfId="1" applyFont="1" applyFill="1" applyBorder="1" applyAlignment="1">
      <alignment horizontal="center" vertical="distributed" textRotation="255" wrapText="1"/>
    </xf>
    <xf numFmtId="0" fontId="20" fillId="2" borderId="62" xfId="1" applyFont="1" applyFill="1" applyBorder="1" applyAlignment="1">
      <alignment horizontal="center" vertical="distributed" textRotation="255" wrapText="1"/>
    </xf>
    <xf numFmtId="0" fontId="20" fillId="2" borderId="67" xfId="1" applyFont="1" applyFill="1" applyBorder="1" applyAlignment="1">
      <alignment horizontal="center" vertical="distributed" textRotation="255" wrapText="1"/>
    </xf>
    <xf numFmtId="0" fontId="20" fillId="2" borderId="24" xfId="1" applyFont="1" applyFill="1" applyBorder="1" applyAlignment="1">
      <alignment horizontal="center" vertical="distributed" textRotation="255" wrapText="1"/>
    </xf>
    <xf numFmtId="0" fontId="10" fillId="2" borderId="49" xfId="1" applyFont="1" applyFill="1" applyBorder="1" applyAlignment="1">
      <alignment horizontal="center" vertical="center"/>
    </xf>
    <xf numFmtId="0" fontId="10" fillId="2" borderId="50" xfId="1" applyFont="1" applyFill="1" applyBorder="1" applyAlignment="1">
      <alignment horizontal="center" vertical="center"/>
    </xf>
    <xf numFmtId="0" fontId="10" fillId="0" borderId="48" xfId="1" applyFont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0" fillId="0" borderId="51" xfId="1" applyFont="1" applyBorder="1" applyAlignment="1">
      <alignment horizontal="center" vertical="center"/>
    </xf>
    <xf numFmtId="0" fontId="10" fillId="2" borderId="42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10" fillId="0" borderId="38" xfId="1" applyFont="1" applyBorder="1">
      <alignment vertical="center"/>
    </xf>
    <xf numFmtId="0" fontId="10" fillId="0" borderId="42" xfId="1" applyFont="1" applyBorder="1">
      <alignment vertical="center"/>
    </xf>
    <xf numFmtId="0" fontId="10" fillId="0" borderId="14" xfId="1" applyFont="1" applyBorder="1">
      <alignment vertical="center"/>
    </xf>
    <xf numFmtId="0" fontId="10" fillId="2" borderId="48" xfId="1" applyFont="1" applyFill="1" applyBorder="1" applyAlignment="1">
      <alignment horizontal="center" vertical="center"/>
    </xf>
    <xf numFmtId="0" fontId="10" fillId="0" borderId="48" xfId="1" applyFont="1" applyBorder="1" applyAlignment="1">
      <alignment horizontal="left" vertical="center"/>
    </xf>
    <xf numFmtId="0" fontId="10" fillId="0" borderId="49" xfId="1" applyFont="1" applyBorder="1" applyAlignment="1">
      <alignment horizontal="left" vertical="center"/>
    </xf>
    <xf numFmtId="0" fontId="10" fillId="0" borderId="51" xfId="1" applyFont="1" applyBorder="1" applyAlignment="1">
      <alignment horizontal="left" vertical="center"/>
    </xf>
    <xf numFmtId="0" fontId="10" fillId="2" borderId="63" xfId="1" applyFont="1" applyFill="1" applyBorder="1" applyAlignment="1">
      <alignment horizontal="center" vertical="center"/>
    </xf>
    <xf numFmtId="0" fontId="10" fillId="2" borderId="64" xfId="1" applyFont="1" applyFill="1" applyBorder="1" applyAlignment="1">
      <alignment horizontal="center" vertical="center"/>
    </xf>
    <xf numFmtId="0" fontId="10" fillId="0" borderId="65" xfId="1" applyFont="1" applyBorder="1">
      <alignment vertical="center"/>
    </xf>
    <xf numFmtId="0" fontId="10" fillId="0" borderId="63" xfId="1" applyFont="1" applyBorder="1">
      <alignment vertical="center"/>
    </xf>
    <xf numFmtId="0" fontId="10" fillId="0" borderId="64" xfId="1" applyFont="1" applyBorder="1">
      <alignment vertical="center"/>
    </xf>
    <xf numFmtId="0" fontId="10" fillId="2" borderId="38" xfId="1" applyFont="1" applyFill="1" applyBorder="1" applyAlignment="1">
      <alignment horizontal="center" vertical="center"/>
    </xf>
    <xf numFmtId="0" fontId="10" fillId="0" borderId="42" xfId="1" applyFont="1" applyBorder="1" applyAlignment="1">
      <alignment horizontal="left" vertical="center"/>
    </xf>
    <xf numFmtId="0" fontId="10" fillId="0" borderId="43" xfId="1" applyFont="1" applyBorder="1" applyAlignment="1">
      <alignment horizontal="left" vertical="center"/>
    </xf>
    <xf numFmtId="0" fontId="10" fillId="2" borderId="52" xfId="1" applyFont="1" applyFill="1" applyBorder="1" applyAlignment="1">
      <alignment horizontal="center" vertical="center" shrinkToFit="1"/>
    </xf>
    <xf numFmtId="0" fontId="10" fillId="2" borderId="54" xfId="1" applyFont="1" applyFill="1" applyBorder="1" applyAlignment="1">
      <alignment horizontal="center" vertical="center" shrinkToFit="1"/>
    </xf>
    <xf numFmtId="0" fontId="10" fillId="2" borderId="53" xfId="1" applyFont="1" applyFill="1" applyBorder="1" applyAlignment="1">
      <alignment horizontal="center" vertical="center" shrinkToFit="1"/>
    </xf>
    <xf numFmtId="49" fontId="12" fillId="0" borderId="12" xfId="2" applyNumberFormat="1" applyFont="1" applyBorder="1" applyAlignment="1">
      <alignment horizontal="center" vertical="center"/>
    </xf>
    <xf numFmtId="49" fontId="12" fillId="0" borderId="22" xfId="2" applyNumberFormat="1" applyFont="1" applyBorder="1" applyAlignment="1">
      <alignment horizontal="center" vertical="center"/>
    </xf>
    <xf numFmtId="49" fontId="12" fillId="0" borderId="14" xfId="2" applyNumberFormat="1" applyFont="1" applyBorder="1" applyAlignment="1">
      <alignment horizontal="center" vertical="center"/>
    </xf>
    <xf numFmtId="49" fontId="12" fillId="0" borderId="24" xfId="2" applyNumberFormat="1" applyFont="1" applyBorder="1" applyAlignment="1">
      <alignment horizontal="center" vertical="center"/>
    </xf>
    <xf numFmtId="0" fontId="10" fillId="2" borderId="29" xfId="1" applyFont="1" applyFill="1" applyBorder="1" applyAlignment="1">
      <alignment horizontal="center" vertical="center"/>
    </xf>
    <xf numFmtId="0" fontId="10" fillId="2" borderId="30" xfId="1" applyFont="1" applyFill="1" applyBorder="1" applyAlignment="1">
      <alignment horizontal="center" vertical="center"/>
    </xf>
    <xf numFmtId="0" fontId="10" fillId="2" borderId="31" xfId="1" applyFont="1" applyFill="1" applyBorder="1" applyAlignment="1">
      <alignment horizontal="center" vertical="center"/>
    </xf>
    <xf numFmtId="0" fontId="10" fillId="0" borderId="30" xfId="1" applyFont="1" applyBorder="1">
      <alignment vertical="center"/>
    </xf>
    <xf numFmtId="0" fontId="10" fillId="0" borderId="32" xfId="1" applyFont="1" applyBorder="1">
      <alignment vertical="center"/>
    </xf>
    <xf numFmtId="0" fontId="10" fillId="2" borderId="38" xfId="1" applyFont="1" applyFill="1" applyBorder="1" applyAlignment="1">
      <alignment horizontal="center" vertical="center" textRotation="255"/>
    </xf>
    <xf numFmtId="0" fontId="10" fillId="2" borderId="34" xfId="1" applyFont="1" applyFill="1" applyBorder="1" applyAlignment="1">
      <alignment horizontal="center" vertical="center" textRotation="255"/>
    </xf>
    <xf numFmtId="0" fontId="10" fillId="0" borderId="43" xfId="1" applyFont="1" applyBorder="1">
      <alignment vertical="center"/>
    </xf>
    <xf numFmtId="0" fontId="10" fillId="2" borderId="44" xfId="1" applyFont="1" applyFill="1" applyBorder="1" applyAlignment="1">
      <alignment horizontal="center" vertical="center"/>
    </xf>
    <xf numFmtId="0" fontId="10" fillId="2" borderId="45" xfId="1" applyFont="1" applyFill="1" applyBorder="1" applyAlignment="1">
      <alignment horizontal="center" vertical="center"/>
    </xf>
    <xf numFmtId="0" fontId="10" fillId="2" borderId="46" xfId="1" applyFont="1" applyFill="1" applyBorder="1" applyAlignment="1">
      <alignment horizontal="center" vertical="center"/>
    </xf>
    <xf numFmtId="0" fontId="10" fillId="0" borderId="44" xfId="1" applyFont="1" applyBorder="1">
      <alignment vertical="center"/>
    </xf>
    <xf numFmtId="0" fontId="10" fillId="0" borderId="45" xfId="1" applyFont="1" applyBorder="1">
      <alignment vertical="center"/>
    </xf>
    <xf numFmtId="0" fontId="10" fillId="0" borderId="47" xfId="1" applyFont="1" applyBorder="1">
      <alignment vertical="center"/>
    </xf>
    <xf numFmtId="0" fontId="10" fillId="2" borderId="65" xfId="1" applyFont="1" applyFill="1" applyBorder="1" applyAlignment="1">
      <alignment horizontal="center" vertical="center"/>
    </xf>
    <xf numFmtId="0" fontId="10" fillId="0" borderId="38" xfId="1" applyFont="1" applyBorder="1" applyAlignment="1">
      <alignment horizontal="left" vertical="center"/>
    </xf>
    <xf numFmtId="49" fontId="12" fillId="0" borderId="10" xfId="2" applyNumberFormat="1" applyFont="1" applyBorder="1" applyAlignment="1">
      <alignment horizontal="center" vertical="center"/>
    </xf>
    <xf numFmtId="49" fontId="12" fillId="0" borderId="20" xfId="2" applyNumberFormat="1" applyFont="1" applyBorder="1" applyAlignment="1">
      <alignment horizontal="center" vertical="center"/>
    </xf>
    <xf numFmtId="49" fontId="12" fillId="0" borderId="11" xfId="2" applyNumberFormat="1" applyFont="1" applyBorder="1" applyAlignment="1">
      <alignment horizontal="center" vertical="center"/>
    </xf>
    <xf numFmtId="49" fontId="12" fillId="0" borderId="21" xfId="2" applyNumberFormat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2" fillId="0" borderId="48" xfId="1" applyFont="1" applyBorder="1" applyAlignment="1">
      <alignment horizontal="center" vertical="center"/>
    </xf>
    <xf numFmtId="0" fontId="22" fillId="0" borderId="50" xfId="1" applyFont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/>
    </xf>
    <xf numFmtId="0" fontId="20" fillId="2" borderId="2" xfId="1" applyFont="1" applyFill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49" fontId="11" fillId="2" borderId="4" xfId="2" applyNumberFormat="1" applyFont="1" applyFill="1" applyBorder="1" applyAlignment="1">
      <alignment horizontal="center" vertical="center"/>
    </xf>
    <xf numFmtId="49" fontId="12" fillId="0" borderId="13" xfId="2" applyNumberFormat="1" applyFont="1" applyBorder="1" applyAlignment="1">
      <alignment horizontal="center" vertical="center"/>
    </xf>
    <xf numFmtId="49" fontId="12" fillId="0" borderId="23" xfId="2" applyNumberFormat="1" applyFont="1" applyBorder="1" applyAlignment="1">
      <alignment horizontal="center" vertical="center"/>
    </xf>
    <xf numFmtId="49" fontId="12" fillId="0" borderId="15" xfId="2" applyNumberFormat="1" applyFont="1" applyBorder="1" applyAlignment="1">
      <alignment horizontal="center" vertical="center"/>
    </xf>
    <xf numFmtId="49" fontId="12" fillId="0" borderId="25" xfId="2" applyNumberFormat="1" applyFont="1" applyBorder="1" applyAlignment="1">
      <alignment horizontal="center" vertical="center"/>
    </xf>
    <xf numFmtId="49" fontId="12" fillId="0" borderId="16" xfId="2" applyNumberFormat="1" applyFont="1" applyBorder="1" applyAlignment="1">
      <alignment horizontal="center" vertical="center"/>
    </xf>
    <xf numFmtId="49" fontId="12" fillId="0" borderId="26" xfId="2" applyNumberFormat="1" applyFont="1" applyBorder="1" applyAlignment="1">
      <alignment horizontal="center" vertical="center"/>
    </xf>
    <xf numFmtId="0" fontId="10" fillId="0" borderId="7" xfId="1" applyFont="1" applyBorder="1" applyAlignment="1">
      <alignment horizontal="left" vertical="center" indent="1"/>
    </xf>
    <xf numFmtId="0" fontId="10" fillId="0" borderId="8" xfId="1" applyFont="1" applyBorder="1" applyAlignment="1">
      <alignment horizontal="left" vertical="center" indent="1"/>
    </xf>
    <xf numFmtId="0" fontId="10" fillId="0" borderId="9" xfId="1" applyFont="1" applyBorder="1" applyAlignment="1">
      <alignment horizontal="left" vertical="center" indent="1"/>
    </xf>
    <xf numFmtId="0" fontId="10" fillId="0" borderId="17" xfId="1" applyFont="1" applyBorder="1" applyAlignment="1">
      <alignment horizontal="left" vertical="center" indent="1"/>
    </xf>
    <xf numFmtId="0" fontId="10" fillId="0" borderId="18" xfId="1" applyFont="1" applyBorder="1" applyAlignment="1">
      <alignment horizontal="left" vertical="center" indent="1"/>
    </xf>
    <xf numFmtId="0" fontId="10" fillId="0" borderId="19" xfId="1" applyFont="1" applyBorder="1" applyAlignment="1">
      <alignment horizontal="left" vertical="center" indent="1"/>
    </xf>
  </cellXfs>
  <cellStyles count="4">
    <cellStyle name="標準" xfId="0" builtinId="0"/>
    <cellStyle name="標準 2" xfId="1" xr:uid="{9480E219-7B0A-43E2-8957-9FB104827FD9}"/>
    <cellStyle name="標準 3" xfId="2" xr:uid="{71BA68D4-397C-4D6C-93DF-4BCF10CCF12C}"/>
    <cellStyle name="標準_業種情報（物品・役務）" xfId="3" xr:uid="{4C63F17D-901D-4F8C-A132-AD70DDFC1613}"/>
  </cellStyles>
  <dxfs count="0"/>
  <tableStyles count="1" defaultTableStyle="TableStyleMedium2" defaultPivotStyle="PivotStyleLight16">
    <tableStyle name="Invisible" pivot="0" table="0" count="0" xr9:uid="{293D63F8-A6D6-47EE-A6A9-6261005CFAF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479EF-D87B-430B-B7AA-23E5F9FF09BA}">
  <sheetPr>
    <pageSetUpPr fitToPage="1"/>
  </sheetPr>
  <dimension ref="A1:AQ73"/>
  <sheetViews>
    <sheetView showGridLines="0" tabSelected="1" view="pageBreakPreview" topLeftCell="B1" zoomScaleNormal="100" zoomScaleSheetLayoutView="100" workbookViewId="0">
      <selection activeCell="H10" sqref="H10:AC10"/>
    </sheetView>
  </sheetViews>
  <sheetFormatPr defaultColWidth="3.5" defaultRowHeight="15.75"/>
  <cols>
    <col min="1" max="1" width="3.5" style="1" hidden="1" customWidth="1"/>
    <col min="2" max="2" width="4.875" style="1" customWidth="1"/>
    <col min="3" max="3" width="3.375" style="1" customWidth="1"/>
    <col min="4" max="4" width="2.625" style="1" customWidth="1"/>
    <col min="5" max="7" width="4.375" style="1" customWidth="1"/>
    <col min="8" max="11" width="3.375" style="1" customWidth="1"/>
    <col min="12" max="12" width="3.75" style="1" customWidth="1"/>
    <col min="13" max="13" width="2.75" style="1" customWidth="1"/>
    <col min="14" max="14" width="3.375" style="1" customWidth="1"/>
    <col min="15" max="15" width="3" style="1" customWidth="1"/>
    <col min="16" max="28" width="3.375" style="1" customWidth="1"/>
    <col min="29" max="29" width="3.875" style="1" customWidth="1"/>
    <col min="30" max="34" width="3.5" style="1" customWidth="1"/>
    <col min="35" max="35" width="31.25" style="1" customWidth="1"/>
    <col min="36" max="256" width="3.5" style="1"/>
    <col min="257" max="257" width="0" style="1" hidden="1" customWidth="1"/>
    <col min="258" max="258" width="4.875" style="1" customWidth="1"/>
    <col min="259" max="267" width="3.375" style="1" customWidth="1"/>
    <col min="268" max="268" width="3.75" style="1" customWidth="1"/>
    <col min="269" max="269" width="2.75" style="1" customWidth="1"/>
    <col min="270" max="270" width="3.375" style="1" customWidth="1"/>
    <col min="271" max="271" width="3" style="1" customWidth="1"/>
    <col min="272" max="284" width="3.375" style="1" customWidth="1"/>
    <col min="285" max="285" width="3.875" style="1" customWidth="1"/>
    <col min="286" max="290" width="3.5" style="1"/>
    <col min="291" max="291" width="31.25" style="1" customWidth="1"/>
    <col min="292" max="512" width="3.5" style="1"/>
    <col min="513" max="513" width="0" style="1" hidden="1" customWidth="1"/>
    <col min="514" max="514" width="4.875" style="1" customWidth="1"/>
    <col min="515" max="523" width="3.375" style="1" customWidth="1"/>
    <col min="524" max="524" width="3.75" style="1" customWidth="1"/>
    <col min="525" max="525" width="2.75" style="1" customWidth="1"/>
    <col min="526" max="526" width="3.375" style="1" customWidth="1"/>
    <col min="527" max="527" width="3" style="1" customWidth="1"/>
    <col min="528" max="540" width="3.375" style="1" customWidth="1"/>
    <col min="541" max="541" width="3.875" style="1" customWidth="1"/>
    <col min="542" max="546" width="3.5" style="1"/>
    <col min="547" max="547" width="31.25" style="1" customWidth="1"/>
    <col min="548" max="768" width="3.5" style="1"/>
    <col min="769" max="769" width="0" style="1" hidden="1" customWidth="1"/>
    <col min="770" max="770" width="4.875" style="1" customWidth="1"/>
    <col min="771" max="779" width="3.375" style="1" customWidth="1"/>
    <col min="780" max="780" width="3.75" style="1" customWidth="1"/>
    <col min="781" max="781" width="2.75" style="1" customWidth="1"/>
    <col min="782" max="782" width="3.375" style="1" customWidth="1"/>
    <col min="783" max="783" width="3" style="1" customWidth="1"/>
    <col min="784" max="796" width="3.375" style="1" customWidth="1"/>
    <col min="797" max="797" width="3.875" style="1" customWidth="1"/>
    <col min="798" max="802" width="3.5" style="1"/>
    <col min="803" max="803" width="31.25" style="1" customWidth="1"/>
    <col min="804" max="1024" width="3.5" style="1"/>
    <col min="1025" max="1025" width="0" style="1" hidden="1" customWidth="1"/>
    <col min="1026" max="1026" width="4.875" style="1" customWidth="1"/>
    <col min="1027" max="1035" width="3.375" style="1" customWidth="1"/>
    <col min="1036" max="1036" width="3.75" style="1" customWidth="1"/>
    <col min="1037" max="1037" width="2.75" style="1" customWidth="1"/>
    <col min="1038" max="1038" width="3.375" style="1" customWidth="1"/>
    <col min="1039" max="1039" width="3" style="1" customWidth="1"/>
    <col min="1040" max="1052" width="3.375" style="1" customWidth="1"/>
    <col min="1053" max="1053" width="3.875" style="1" customWidth="1"/>
    <col min="1054" max="1058" width="3.5" style="1"/>
    <col min="1059" max="1059" width="31.25" style="1" customWidth="1"/>
    <col min="1060" max="1280" width="3.5" style="1"/>
    <col min="1281" max="1281" width="0" style="1" hidden="1" customWidth="1"/>
    <col min="1282" max="1282" width="4.875" style="1" customWidth="1"/>
    <col min="1283" max="1291" width="3.375" style="1" customWidth="1"/>
    <col min="1292" max="1292" width="3.75" style="1" customWidth="1"/>
    <col min="1293" max="1293" width="2.75" style="1" customWidth="1"/>
    <col min="1294" max="1294" width="3.375" style="1" customWidth="1"/>
    <col min="1295" max="1295" width="3" style="1" customWidth="1"/>
    <col min="1296" max="1308" width="3.375" style="1" customWidth="1"/>
    <col min="1309" max="1309" width="3.875" style="1" customWidth="1"/>
    <col min="1310" max="1314" width="3.5" style="1"/>
    <col min="1315" max="1315" width="31.25" style="1" customWidth="1"/>
    <col min="1316" max="1536" width="3.5" style="1"/>
    <col min="1537" max="1537" width="0" style="1" hidden="1" customWidth="1"/>
    <col min="1538" max="1538" width="4.875" style="1" customWidth="1"/>
    <col min="1539" max="1547" width="3.375" style="1" customWidth="1"/>
    <col min="1548" max="1548" width="3.75" style="1" customWidth="1"/>
    <col min="1549" max="1549" width="2.75" style="1" customWidth="1"/>
    <col min="1550" max="1550" width="3.375" style="1" customWidth="1"/>
    <col min="1551" max="1551" width="3" style="1" customWidth="1"/>
    <col min="1552" max="1564" width="3.375" style="1" customWidth="1"/>
    <col min="1565" max="1565" width="3.875" style="1" customWidth="1"/>
    <col min="1566" max="1570" width="3.5" style="1"/>
    <col min="1571" max="1571" width="31.25" style="1" customWidth="1"/>
    <col min="1572" max="1792" width="3.5" style="1"/>
    <col min="1793" max="1793" width="0" style="1" hidden="1" customWidth="1"/>
    <col min="1794" max="1794" width="4.875" style="1" customWidth="1"/>
    <col min="1795" max="1803" width="3.375" style="1" customWidth="1"/>
    <col min="1804" max="1804" width="3.75" style="1" customWidth="1"/>
    <col min="1805" max="1805" width="2.75" style="1" customWidth="1"/>
    <col min="1806" max="1806" width="3.375" style="1" customWidth="1"/>
    <col min="1807" max="1807" width="3" style="1" customWidth="1"/>
    <col min="1808" max="1820" width="3.375" style="1" customWidth="1"/>
    <col min="1821" max="1821" width="3.875" style="1" customWidth="1"/>
    <col min="1822" max="1826" width="3.5" style="1"/>
    <col min="1827" max="1827" width="31.25" style="1" customWidth="1"/>
    <col min="1828" max="2048" width="3.5" style="1"/>
    <col min="2049" max="2049" width="0" style="1" hidden="1" customWidth="1"/>
    <col min="2050" max="2050" width="4.875" style="1" customWidth="1"/>
    <col min="2051" max="2059" width="3.375" style="1" customWidth="1"/>
    <col min="2060" max="2060" width="3.75" style="1" customWidth="1"/>
    <col min="2061" max="2061" width="2.75" style="1" customWidth="1"/>
    <col min="2062" max="2062" width="3.375" style="1" customWidth="1"/>
    <col min="2063" max="2063" width="3" style="1" customWidth="1"/>
    <col min="2064" max="2076" width="3.375" style="1" customWidth="1"/>
    <col min="2077" max="2077" width="3.875" style="1" customWidth="1"/>
    <col min="2078" max="2082" width="3.5" style="1"/>
    <col min="2083" max="2083" width="31.25" style="1" customWidth="1"/>
    <col min="2084" max="2304" width="3.5" style="1"/>
    <col min="2305" max="2305" width="0" style="1" hidden="1" customWidth="1"/>
    <col min="2306" max="2306" width="4.875" style="1" customWidth="1"/>
    <col min="2307" max="2315" width="3.375" style="1" customWidth="1"/>
    <col min="2316" max="2316" width="3.75" style="1" customWidth="1"/>
    <col min="2317" max="2317" width="2.75" style="1" customWidth="1"/>
    <col min="2318" max="2318" width="3.375" style="1" customWidth="1"/>
    <col min="2319" max="2319" width="3" style="1" customWidth="1"/>
    <col min="2320" max="2332" width="3.375" style="1" customWidth="1"/>
    <col min="2333" max="2333" width="3.875" style="1" customWidth="1"/>
    <col min="2334" max="2338" width="3.5" style="1"/>
    <col min="2339" max="2339" width="31.25" style="1" customWidth="1"/>
    <col min="2340" max="2560" width="3.5" style="1"/>
    <col min="2561" max="2561" width="0" style="1" hidden="1" customWidth="1"/>
    <col min="2562" max="2562" width="4.875" style="1" customWidth="1"/>
    <col min="2563" max="2571" width="3.375" style="1" customWidth="1"/>
    <col min="2572" max="2572" width="3.75" style="1" customWidth="1"/>
    <col min="2573" max="2573" width="2.75" style="1" customWidth="1"/>
    <col min="2574" max="2574" width="3.375" style="1" customWidth="1"/>
    <col min="2575" max="2575" width="3" style="1" customWidth="1"/>
    <col min="2576" max="2588" width="3.375" style="1" customWidth="1"/>
    <col min="2589" max="2589" width="3.875" style="1" customWidth="1"/>
    <col min="2590" max="2594" width="3.5" style="1"/>
    <col min="2595" max="2595" width="31.25" style="1" customWidth="1"/>
    <col min="2596" max="2816" width="3.5" style="1"/>
    <col min="2817" max="2817" width="0" style="1" hidden="1" customWidth="1"/>
    <col min="2818" max="2818" width="4.875" style="1" customWidth="1"/>
    <col min="2819" max="2827" width="3.375" style="1" customWidth="1"/>
    <col min="2828" max="2828" width="3.75" style="1" customWidth="1"/>
    <col min="2829" max="2829" width="2.75" style="1" customWidth="1"/>
    <col min="2830" max="2830" width="3.375" style="1" customWidth="1"/>
    <col min="2831" max="2831" width="3" style="1" customWidth="1"/>
    <col min="2832" max="2844" width="3.375" style="1" customWidth="1"/>
    <col min="2845" max="2845" width="3.875" style="1" customWidth="1"/>
    <col min="2846" max="2850" width="3.5" style="1"/>
    <col min="2851" max="2851" width="31.25" style="1" customWidth="1"/>
    <col min="2852" max="3072" width="3.5" style="1"/>
    <col min="3073" max="3073" width="0" style="1" hidden="1" customWidth="1"/>
    <col min="3074" max="3074" width="4.875" style="1" customWidth="1"/>
    <col min="3075" max="3083" width="3.375" style="1" customWidth="1"/>
    <col min="3084" max="3084" width="3.75" style="1" customWidth="1"/>
    <col min="3085" max="3085" width="2.75" style="1" customWidth="1"/>
    <col min="3086" max="3086" width="3.375" style="1" customWidth="1"/>
    <col min="3087" max="3087" width="3" style="1" customWidth="1"/>
    <col min="3088" max="3100" width="3.375" style="1" customWidth="1"/>
    <col min="3101" max="3101" width="3.875" style="1" customWidth="1"/>
    <col min="3102" max="3106" width="3.5" style="1"/>
    <col min="3107" max="3107" width="31.25" style="1" customWidth="1"/>
    <col min="3108" max="3328" width="3.5" style="1"/>
    <col min="3329" max="3329" width="0" style="1" hidden="1" customWidth="1"/>
    <col min="3330" max="3330" width="4.875" style="1" customWidth="1"/>
    <col min="3331" max="3339" width="3.375" style="1" customWidth="1"/>
    <col min="3340" max="3340" width="3.75" style="1" customWidth="1"/>
    <col min="3341" max="3341" width="2.75" style="1" customWidth="1"/>
    <col min="3342" max="3342" width="3.375" style="1" customWidth="1"/>
    <col min="3343" max="3343" width="3" style="1" customWidth="1"/>
    <col min="3344" max="3356" width="3.375" style="1" customWidth="1"/>
    <col min="3357" max="3357" width="3.875" style="1" customWidth="1"/>
    <col min="3358" max="3362" width="3.5" style="1"/>
    <col min="3363" max="3363" width="31.25" style="1" customWidth="1"/>
    <col min="3364" max="3584" width="3.5" style="1"/>
    <col min="3585" max="3585" width="0" style="1" hidden="1" customWidth="1"/>
    <col min="3586" max="3586" width="4.875" style="1" customWidth="1"/>
    <col min="3587" max="3595" width="3.375" style="1" customWidth="1"/>
    <col min="3596" max="3596" width="3.75" style="1" customWidth="1"/>
    <col min="3597" max="3597" width="2.75" style="1" customWidth="1"/>
    <col min="3598" max="3598" width="3.375" style="1" customWidth="1"/>
    <col min="3599" max="3599" width="3" style="1" customWidth="1"/>
    <col min="3600" max="3612" width="3.375" style="1" customWidth="1"/>
    <col min="3613" max="3613" width="3.875" style="1" customWidth="1"/>
    <col min="3614" max="3618" width="3.5" style="1"/>
    <col min="3619" max="3619" width="31.25" style="1" customWidth="1"/>
    <col min="3620" max="3840" width="3.5" style="1"/>
    <col min="3841" max="3841" width="0" style="1" hidden="1" customWidth="1"/>
    <col min="3842" max="3842" width="4.875" style="1" customWidth="1"/>
    <col min="3843" max="3851" width="3.375" style="1" customWidth="1"/>
    <col min="3852" max="3852" width="3.75" style="1" customWidth="1"/>
    <col min="3853" max="3853" width="2.75" style="1" customWidth="1"/>
    <col min="3854" max="3854" width="3.375" style="1" customWidth="1"/>
    <col min="3855" max="3855" width="3" style="1" customWidth="1"/>
    <col min="3856" max="3868" width="3.375" style="1" customWidth="1"/>
    <col min="3869" max="3869" width="3.875" style="1" customWidth="1"/>
    <col min="3870" max="3874" width="3.5" style="1"/>
    <col min="3875" max="3875" width="31.25" style="1" customWidth="1"/>
    <col min="3876" max="4096" width="3.5" style="1"/>
    <col min="4097" max="4097" width="0" style="1" hidden="1" customWidth="1"/>
    <col min="4098" max="4098" width="4.875" style="1" customWidth="1"/>
    <col min="4099" max="4107" width="3.375" style="1" customWidth="1"/>
    <col min="4108" max="4108" width="3.75" style="1" customWidth="1"/>
    <col min="4109" max="4109" width="2.75" style="1" customWidth="1"/>
    <col min="4110" max="4110" width="3.375" style="1" customWidth="1"/>
    <col min="4111" max="4111" width="3" style="1" customWidth="1"/>
    <col min="4112" max="4124" width="3.375" style="1" customWidth="1"/>
    <col min="4125" max="4125" width="3.875" style="1" customWidth="1"/>
    <col min="4126" max="4130" width="3.5" style="1"/>
    <col min="4131" max="4131" width="31.25" style="1" customWidth="1"/>
    <col min="4132" max="4352" width="3.5" style="1"/>
    <col min="4353" max="4353" width="0" style="1" hidden="1" customWidth="1"/>
    <col min="4354" max="4354" width="4.875" style="1" customWidth="1"/>
    <col min="4355" max="4363" width="3.375" style="1" customWidth="1"/>
    <col min="4364" max="4364" width="3.75" style="1" customWidth="1"/>
    <col min="4365" max="4365" width="2.75" style="1" customWidth="1"/>
    <col min="4366" max="4366" width="3.375" style="1" customWidth="1"/>
    <col min="4367" max="4367" width="3" style="1" customWidth="1"/>
    <col min="4368" max="4380" width="3.375" style="1" customWidth="1"/>
    <col min="4381" max="4381" width="3.875" style="1" customWidth="1"/>
    <col min="4382" max="4386" width="3.5" style="1"/>
    <col min="4387" max="4387" width="31.25" style="1" customWidth="1"/>
    <col min="4388" max="4608" width="3.5" style="1"/>
    <col min="4609" max="4609" width="0" style="1" hidden="1" customWidth="1"/>
    <col min="4610" max="4610" width="4.875" style="1" customWidth="1"/>
    <col min="4611" max="4619" width="3.375" style="1" customWidth="1"/>
    <col min="4620" max="4620" width="3.75" style="1" customWidth="1"/>
    <col min="4621" max="4621" width="2.75" style="1" customWidth="1"/>
    <col min="4622" max="4622" width="3.375" style="1" customWidth="1"/>
    <col min="4623" max="4623" width="3" style="1" customWidth="1"/>
    <col min="4624" max="4636" width="3.375" style="1" customWidth="1"/>
    <col min="4637" max="4637" width="3.875" style="1" customWidth="1"/>
    <col min="4638" max="4642" width="3.5" style="1"/>
    <col min="4643" max="4643" width="31.25" style="1" customWidth="1"/>
    <col min="4644" max="4864" width="3.5" style="1"/>
    <col min="4865" max="4865" width="0" style="1" hidden="1" customWidth="1"/>
    <col min="4866" max="4866" width="4.875" style="1" customWidth="1"/>
    <col min="4867" max="4875" width="3.375" style="1" customWidth="1"/>
    <col min="4876" max="4876" width="3.75" style="1" customWidth="1"/>
    <col min="4877" max="4877" width="2.75" style="1" customWidth="1"/>
    <col min="4878" max="4878" width="3.375" style="1" customWidth="1"/>
    <col min="4879" max="4879" width="3" style="1" customWidth="1"/>
    <col min="4880" max="4892" width="3.375" style="1" customWidth="1"/>
    <col min="4893" max="4893" width="3.875" style="1" customWidth="1"/>
    <col min="4894" max="4898" width="3.5" style="1"/>
    <col min="4899" max="4899" width="31.25" style="1" customWidth="1"/>
    <col min="4900" max="5120" width="3.5" style="1"/>
    <col min="5121" max="5121" width="0" style="1" hidden="1" customWidth="1"/>
    <col min="5122" max="5122" width="4.875" style="1" customWidth="1"/>
    <col min="5123" max="5131" width="3.375" style="1" customWidth="1"/>
    <col min="5132" max="5132" width="3.75" style="1" customWidth="1"/>
    <col min="5133" max="5133" width="2.75" style="1" customWidth="1"/>
    <col min="5134" max="5134" width="3.375" style="1" customWidth="1"/>
    <col min="5135" max="5135" width="3" style="1" customWidth="1"/>
    <col min="5136" max="5148" width="3.375" style="1" customWidth="1"/>
    <col min="5149" max="5149" width="3.875" style="1" customWidth="1"/>
    <col min="5150" max="5154" width="3.5" style="1"/>
    <col min="5155" max="5155" width="31.25" style="1" customWidth="1"/>
    <col min="5156" max="5376" width="3.5" style="1"/>
    <col min="5377" max="5377" width="0" style="1" hidden="1" customWidth="1"/>
    <col min="5378" max="5378" width="4.875" style="1" customWidth="1"/>
    <col min="5379" max="5387" width="3.375" style="1" customWidth="1"/>
    <col min="5388" max="5388" width="3.75" style="1" customWidth="1"/>
    <col min="5389" max="5389" width="2.75" style="1" customWidth="1"/>
    <col min="5390" max="5390" width="3.375" style="1" customWidth="1"/>
    <col min="5391" max="5391" width="3" style="1" customWidth="1"/>
    <col min="5392" max="5404" width="3.375" style="1" customWidth="1"/>
    <col min="5405" max="5405" width="3.875" style="1" customWidth="1"/>
    <col min="5406" max="5410" width="3.5" style="1"/>
    <col min="5411" max="5411" width="31.25" style="1" customWidth="1"/>
    <col min="5412" max="5632" width="3.5" style="1"/>
    <col min="5633" max="5633" width="0" style="1" hidden="1" customWidth="1"/>
    <col min="5634" max="5634" width="4.875" style="1" customWidth="1"/>
    <col min="5635" max="5643" width="3.375" style="1" customWidth="1"/>
    <col min="5644" max="5644" width="3.75" style="1" customWidth="1"/>
    <col min="5645" max="5645" width="2.75" style="1" customWidth="1"/>
    <col min="5646" max="5646" width="3.375" style="1" customWidth="1"/>
    <col min="5647" max="5647" width="3" style="1" customWidth="1"/>
    <col min="5648" max="5660" width="3.375" style="1" customWidth="1"/>
    <col min="5661" max="5661" width="3.875" style="1" customWidth="1"/>
    <col min="5662" max="5666" width="3.5" style="1"/>
    <col min="5667" max="5667" width="31.25" style="1" customWidth="1"/>
    <col min="5668" max="5888" width="3.5" style="1"/>
    <col min="5889" max="5889" width="0" style="1" hidden="1" customWidth="1"/>
    <col min="5890" max="5890" width="4.875" style="1" customWidth="1"/>
    <col min="5891" max="5899" width="3.375" style="1" customWidth="1"/>
    <col min="5900" max="5900" width="3.75" style="1" customWidth="1"/>
    <col min="5901" max="5901" width="2.75" style="1" customWidth="1"/>
    <col min="5902" max="5902" width="3.375" style="1" customWidth="1"/>
    <col min="5903" max="5903" width="3" style="1" customWidth="1"/>
    <col min="5904" max="5916" width="3.375" style="1" customWidth="1"/>
    <col min="5917" max="5917" width="3.875" style="1" customWidth="1"/>
    <col min="5918" max="5922" width="3.5" style="1"/>
    <col min="5923" max="5923" width="31.25" style="1" customWidth="1"/>
    <col min="5924" max="6144" width="3.5" style="1"/>
    <col min="6145" max="6145" width="0" style="1" hidden="1" customWidth="1"/>
    <col min="6146" max="6146" width="4.875" style="1" customWidth="1"/>
    <col min="6147" max="6155" width="3.375" style="1" customWidth="1"/>
    <col min="6156" max="6156" width="3.75" style="1" customWidth="1"/>
    <col min="6157" max="6157" width="2.75" style="1" customWidth="1"/>
    <col min="6158" max="6158" width="3.375" style="1" customWidth="1"/>
    <col min="6159" max="6159" width="3" style="1" customWidth="1"/>
    <col min="6160" max="6172" width="3.375" style="1" customWidth="1"/>
    <col min="6173" max="6173" width="3.875" style="1" customWidth="1"/>
    <col min="6174" max="6178" width="3.5" style="1"/>
    <col min="6179" max="6179" width="31.25" style="1" customWidth="1"/>
    <col min="6180" max="6400" width="3.5" style="1"/>
    <col min="6401" max="6401" width="0" style="1" hidden="1" customWidth="1"/>
    <col min="6402" max="6402" width="4.875" style="1" customWidth="1"/>
    <col min="6403" max="6411" width="3.375" style="1" customWidth="1"/>
    <col min="6412" max="6412" width="3.75" style="1" customWidth="1"/>
    <col min="6413" max="6413" width="2.75" style="1" customWidth="1"/>
    <col min="6414" max="6414" width="3.375" style="1" customWidth="1"/>
    <col min="6415" max="6415" width="3" style="1" customWidth="1"/>
    <col min="6416" max="6428" width="3.375" style="1" customWidth="1"/>
    <col min="6429" max="6429" width="3.875" style="1" customWidth="1"/>
    <col min="6430" max="6434" width="3.5" style="1"/>
    <col min="6435" max="6435" width="31.25" style="1" customWidth="1"/>
    <col min="6436" max="6656" width="3.5" style="1"/>
    <col min="6657" max="6657" width="0" style="1" hidden="1" customWidth="1"/>
    <col min="6658" max="6658" width="4.875" style="1" customWidth="1"/>
    <col min="6659" max="6667" width="3.375" style="1" customWidth="1"/>
    <col min="6668" max="6668" width="3.75" style="1" customWidth="1"/>
    <col min="6669" max="6669" width="2.75" style="1" customWidth="1"/>
    <col min="6670" max="6670" width="3.375" style="1" customWidth="1"/>
    <col min="6671" max="6671" width="3" style="1" customWidth="1"/>
    <col min="6672" max="6684" width="3.375" style="1" customWidth="1"/>
    <col min="6685" max="6685" width="3.875" style="1" customWidth="1"/>
    <col min="6686" max="6690" width="3.5" style="1"/>
    <col min="6691" max="6691" width="31.25" style="1" customWidth="1"/>
    <col min="6692" max="6912" width="3.5" style="1"/>
    <col min="6913" max="6913" width="0" style="1" hidden="1" customWidth="1"/>
    <col min="6914" max="6914" width="4.875" style="1" customWidth="1"/>
    <col min="6915" max="6923" width="3.375" style="1" customWidth="1"/>
    <col min="6924" max="6924" width="3.75" style="1" customWidth="1"/>
    <col min="6925" max="6925" width="2.75" style="1" customWidth="1"/>
    <col min="6926" max="6926" width="3.375" style="1" customWidth="1"/>
    <col min="6927" max="6927" width="3" style="1" customWidth="1"/>
    <col min="6928" max="6940" width="3.375" style="1" customWidth="1"/>
    <col min="6941" max="6941" width="3.875" style="1" customWidth="1"/>
    <col min="6942" max="6946" width="3.5" style="1"/>
    <col min="6947" max="6947" width="31.25" style="1" customWidth="1"/>
    <col min="6948" max="7168" width="3.5" style="1"/>
    <col min="7169" max="7169" width="0" style="1" hidden="1" customWidth="1"/>
    <col min="7170" max="7170" width="4.875" style="1" customWidth="1"/>
    <col min="7171" max="7179" width="3.375" style="1" customWidth="1"/>
    <col min="7180" max="7180" width="3.75" style="1" customWidth="1"/>
    <col min="7181" max="7181" width="2.75" style="1" customWidth="1"/>
    <col min="7182" max="7182" width="3.375" style="1" customWidth="1"/>
    <col min="7183" max="7183" width="3" style="1" customWidth="1"/>
    <col min="7184" max="7196" width="3.375" style="1" customWidth="1"/>
    <col min="7197" max="7197" width="3.875" style="1" customWidth="1"/>
    <col min="7198" max="7202" width="3.5" style="1"/>
    <col min="7203" max="7203" width="31.25" style="1" customWidth="1"/>
    <col min="7204" max="7424" width="3.5" style="1"/>
    <col min="7425" max="7425" width="0" style="1" hidden="1" customWidth="1"/>
    <col min="7426" max="7426" width="4.875" style="1" customWidth="1"/>
    <col min="7427" max="7435" width="3.375" style="1" customWidth="1"/>
    <col min="7436" max="7436" width="3.75" style="1" customWidth="1"/>
    <col min="7437" max="7437" width="2.75" style="1" customWidth="1"/>
    <col min="7438" max="7438" width="3.375" style="1" customWidth="1"/>
    <col min="7439" max="7439" width="3" style="1" customWidth="1"/>
    <col min="7440" max="7452" width="3.375" style="1" customWidth="1"/>
    <col min="7453" max="7453" width="3.875" style="1" customWidth="1"/>
    <col min="7454" max="7458" width="3.5" style="1"/>
    <col min="7459" max="7459" width="31.25" style="1" customWidth="1"/>
    <col min="7460" max="7680" width="3.5" style="1"/>
    <col min="7681" max="7681" width="0" style="1" hidden="1" customWidth="1"/>
    <col min="7682" max="7682" width="4.875" style="1" customWidth="1"/>
    <col min="7683" max="7691" width="3.375" style="1" customWidth="1"/>
    <col min="7692" max="7692" width="3.75" style="1" customWidth="1"/>
    <col min="7693" max="7693" width="2.75" style="1" customWidth="1"/>
    <col min="7694" max="7694" width="3.375" style="1" customWidth="1"/>
    <col min="7695" max="7695" width="3" style="1" customWidth="1"/>
    <col min="7696" max="7708" width="3.375" style="1" customWidth="1"/>
    <col min="7709" max="7709" width="3.875" style="1" customWidth="1"/>
    <col min="7710" max="7714" width="3.5" style="1"/>
    <col min="7715" max="7715" width="31.25" style="1" customWidth="1"/>
    <col min="7716" max="7936" width="3.5" style="1"/>
    <col min="7937" max="7937" width="0" style="1" hidden="1" customWidth="1"/>
    <col min="7938" max="7938" width="4.875" style="1" customWidth="1"/>
    <col min="7939" max="7947" width="3.375" style="1" customWidth="1"/>
    <col min="7948" max="7948" width="3.75" style="1" customWidth="1"/>
    <col min="7949" max="7949" width="2.75" style="1" customWidth="1"/>
    <col min="7950" max="7950" width="3.375" style="1" customWidth="1"/>
    <col min="7951" max="7951" width="3" style="1" customWidth="1"/>
    <col min="7952" max="7964" width="3.375" style="1" customWidth="1"/>
    <col min="7965" max="7965" width="3.875" style="1" customWidth="1"/>
    <col min="7966" max="7970" width="3.5" style="1"/>
    <col min="7971" max="7971" width="31.25" style="1" customWidth="1"/>
    <col min="7972" max="8192" width="3.5" style="1"/>
    <col min="8193" max="8193" width="0" style="1" hidden="1" customWidth="1"/>
    <col min="8194" max="8194" width="4.875" style="1" customWidth="1"/>
    <col min="8195" max="8203" width="3.375" style="1" customWidth="1"/>
    <col min="8204" max="8204" width="3.75" style="1" customWidth="1"/>
    <col min="8205" max="8205" width="2.75" style="1" customWidth="1"/>
    <col min="8206" max="8206" width="3.375" style="1" customWidth="1"/>
    <col min="8207" max="8207" width="3" style="1" customWidth="1"/>
    <col min="8208" max="8220" width="3.375" style="1" customWidth="1"/>
    <col min="8221" max="8221" width="3.875" style="1" customWidth="1"/>
    <col min="8222" max="8226" width="3.5" style="1"/>
    <col min="8227" max="8227" width="31.25" style="1" customWidth="1"/>
    <col min="8228" max="8448" width="3.5" style="1"/>
    <col min="8449" max="8449" width="0" style="1" hidden="1" customWidth="1"/>
    <col min="8450" max="8450" width="4.875" style="1" customWidth="1"/>
    <col min="8451" max="8459" width="3.375" style="1" customWidth="1"/>
    <col min="8460" max="8460" width="3.75" style="1" customWidth="1"/>
    <col min="8461" max="8461" width="2.75" style="1" customWidth="1"/>
    <col min="8462" max="8462" width="3.375" style="1" customWidth="1"/>
    <col min="8463" max="8463" width="3" style="1" customWidth="1"/>
    <col min="8464" max="8476" width="3.375" style="1" customWidth="1"/>
    <col min="8477" max="8477" width="3.875" style="1" customWidth="1"/>
    <col min="8478" max="8482" width="3.5" style="1"/>
    <col min="8483" max="8483" width="31.25" style="1" customWidth="1"/>
    <col min="8484" max="8704" width="3.5" style="1"/>
    <col min="8705" max="8705" width="0" style="1" hidden="1" customWidth="1"/>
    <col min="8706" max="8706" width="4.875" style="1" customWidth="1"/>
    <col min="8707" max="8715" width="3.375" style="1" customWidth="1"/>
    <col min="8716" max="8716" width="3.75" style="1" customWidth="1"/>
    <col min="8717" max="8717" width="2.75" style="1" customWidth="1"/>
    <col min="8718" max="8718" width="3.375" style="1" customWidth="1"/>
    <col min="8719" max="8719" width="3" style="1" customWidth="1"/>
    <col min="8720" max="8732" width="3.375" style="1" customWidth="1"/>
    <col min="8733" max="8733" width="3.875" style="1" customWidth="1"/>
    <col min="8734" max="8738" width="3.5" style="1"/>
    <col min="8739" max="8739" width="31.25" style="1" customWidth="1"/>
    <col min="8740" max="8960" width="3.5" style="1"/>
    <col min="8961" max="8961" width="0" style="1" hidden="1" customWidth="1"/>
    <col min="8962" max="8962" width="4.875" style="1" customWidth="1"/>
    <col min="8963" max="8971" width="3.375" style="1" customWidth="1"/>
    <col min="8972" max="8972" width="3.75" style="1" customWidth="1"/>
    <col min="8973" max="8973" width="2.75" style="1" customWidth="1"/>
    <col min="8974" max="8974" width="3.375" style="1" customWidth="1"/>
    <col min="8975" max="8975" width="3" style="1" customWidth="1"/>
    <col min="8976" max="8988" width="3.375" style="1" customWidth="1"/>
    <col min="8989" max="8989" width="3.875" style="1" customWidth="1"/>
    <col min="8990" max="8994" width="3.5" style="1"/>
    <col min="8995" max="8995" width="31.25" style="1" customWidth="1"/>
    <col min="8996" max="9216" width="3.5" style="1"/>
    <col min="9217" max="9217" width="0" style="1" hidden="1" customWidth="1"/>
    <col min="9218" max="9218" width="4.875" style="1" customWidth="1"/>
    <col min="9219" max="9227" width="3.375" style="1" customWidth="1"/>
    <col min="9228" max="9228" width="3.75" style="1" customWidth="1"/>
    <col min="9229" max="9229" width="2.75" style="1" customWidth="1"/>
    <col min="9230" max="9230" width="3.375" style="1" customWidth="1"/>
    <col min="9231" max="9231" width="3" style="1" customWidth="1"/>
    <col min="9232" max="9244" width="3.375" style="1" customWidth="1"/>
    <col min="9245" max="9245" width="3.875" style="1" customWidth="1"/>
    <col min="9246" max="9250" width="3.5" style="1"/>
    <col min="9251" max="9251" width="31.25" style="1" customWidth="1"/>
    <col min="9252" max="9472" width="3.5" style="1"/>
    <col min="9473" max="9473" width="0" style="1" hidden="1" customWidth="1"/>
    <col min="9474" max="9474" width="4.875" style="1" customWidth="1"/>
    <col min="9475" max="9483" width="3.375" style="1" customWidth="1"/>
    <col min="9484" max="9484" width="3.75" style="1" customWidth="1"/>
    <col min="9485" max="9485" width="2.75" style="1" customWidth="1"/>
    <col min="9486" max="9486" width="3.375" style="1" customWidth="1"/>
    <col min="9487" max="9487" width="3" style="1" customWidth="1"/>
    <col min="9488" max="9500" width="3.375" style="1" customWidth="1"/>
    <col min="9501" max="9501" width="3.875" style="1" customWidth="1"/>
    <col min="9502" max="9506" width="3.5" style="1"/>
    <col min="9507" max="9507" width="31.25" style="1" customWidth="1"/>
    <col min="9508" max="9728" width="3.5" style="1"/>
    <col min="9729" max="9729" width="0" style="1" hidden="1" customWidth="1"/>
    <col min="9730" max="9730" width="4.875" style="1" customWidth="1"/>
    <col min="9731" max="9739" width="3.375" style="1" customWidth="1"/>
    <col min="9740" max="9740" width="3.75" style="1" customWidth="1"/>
    <col min="9741" max="9741" width="2.75" style="1" customWidth="1"/>
    <col min="9742" max="9742" width="3.375" style="1" customWidth="1"/>
    <col min="9743" max="9743" width="3" style="1" customWidth="1"/>
    <col min="9744" max="9756" width="3.375" style="1" customWidth="1"/>
    <col min="9757" max="9757" width="3.875" style="1" customWidth="1"/>
    <col min="9758" max="9762" width="3.5" style="1"/>
    <col min="9763" max="9763" width="31.25" style="1" customWidth="1"/>
    <col min="9764" max="9984" width="3.5" style="1"/>
    <col min="9985" max="9985" width="0" style="1" hidden="1" customWidth="1"/>
    <col min="9986" max="9986" width="4.875" style="1" customWidth="1"/>
    <col min="9987" max="9995" width="3.375" style="1" customWidth="1"/>
    <col min="9996" max="9996" width="3.75" style="1" customWidth="1"/>
    <col min="9997" max="9997" width="2.75" style="1" customWidth="1"/>
    <col min="9998" max="9998" width="3.375" style="1" customWidth="1"/>
    <col min="9999" max="9999" width="3" style="1" customWidth="1"/>
    <col min="10000" max="10012" width="3.375" style="1" customWidth="1"/>
    <col min="10013" max="10013" width="3.875" style="1" customWidth="1"/>
    <col min="10014" max="10018" width="3.5" style="1"/>
    <col min="10019" max="10019" width="31.25" style="1" customWidth="1"/>
    <col min="10020" max="10240" width="3.5" style="1"/>
    <col min="10241" max="10241" width="0" style="1" hidden="1" customWidth="1"/>
    <col min="10242" max="10242" width="4.875" style="1" customWidth="1"/>
    <col min="10243" max="10251" width="3.375" style="1" customWidth="1"/>
    <col min="10252" max="10252" width="3.75" style="1" customWidth="1"/>
    <col min="10253" max="10253" width="2.75" style="1" customWidth="1"/>
    <col min="10254" max="10254" width="3.375" style="1" customWidth="1"/>
    <col min="10255" max="10255" width="3" style="1" customWidth="1"/>
    <col min="10256" max="10268" width="3.375" style="1" customWidth="1"/>
    <col min="10269" max="10269" width="3.875" style="1" customWidth="1"/>
    <col min="10270" max="10274" width="3.5" style="1"/>
    <col min="10275" max="10275" width="31.25" style="1" customWidth="1"/>
    <col min="10276" max="10496" width="3.5" style="1"/>
    <col min="10497" max="10497" width="0" style="1" hidden="1" customWidth="1"/>
    <col min="10498" max="10498" width="4.875" style="1" customWidth="1"/>
    <col min="10499" max="10507" width="3.375" style="1" customWidth="1"/>
    <col min="10508" max="10508" width="3.75" style="1" customWidth="1"/>
    <col min="10509" max="10509" width="2.75" style="1" customWidth="1"/>
    <col min="10510" max="10510" width="3.375" style="1" customWidth="1"/>
    <col min="10511" max="10511" width="3" style="1" customWidth="1"/>
    <col min="10512" max="10524" width="3.375" style="1" customWidth="1"/>
    <col min="10525" max="10525" width="3.875" style="1" customWidth="1"/>
    <col min="10526" max="10530" width="3.5" style="1"/>
    <col min="10531" max="10531" width="31.25" style="1" customWidth="1"/>
    <col min="10532" max="10752" width="3.5" style="1"/>
    <col min="10753" max="10753" width="0" style="1" hidden="1" customWidth="1"/>
    <col min="10754" max="10754" width="4.875" style="1" customWidth="1"/>
    <col min="10755" max="10763" width="3.375" style="1" customWidth="1"/>
    <col min="10764" max="10764" width="3.75" style="1" customWidth="1"/>
    <col min="10765" max="10765" width="2.75" style="1" customWidth="1"/>
    <col min="10766" max="10766" width="3.375" style="1" customWidth="1"/>
    <col min="10767" max="10767" width="3" style="1" customWidth="1"/>
    <col min="10768" max="10780" width="3.375" style="1" customWidth="1"/>
    <col min="10781" max="10781" width="3.875" style="1" customWidth="1"/>
    <col min="10782" max="10786" width="3.5" style="1"/>
    <col min="10787" max="10787" width="31.25" style="1" customWidth="1"/>
    <col min="10788" max="11008" width="3.5" style="1"/>
    <col min="11009" max="11009" width="0" style="1" hidden="1" customWidth="1"/>
    <col min="11010" max="11010" width="4.875" style="1" customWidth="1"/>
    <col min="11011" max="11019" width="3.375" style="1" customWidth="1"/>
    <col min="11020" max="11020" width="3.75" style="1" customWidth="1"/>
    <col min="11021" max="11021" width="2.75" style="1" customWidth="1"/>
    <col min="11022" max="11022" width="3.375" style="1" customWidth="1"/>
    <col min="11023" max="11023" width="3" style="1" customWidth="1"/>
    <col min="11024" max="11036" width="3.375" style="1" customWidth="1"/>
    <col min="11037" max="11037" width="3.875" style="1" customWidth="1"/>
    <col min="11038" max="11042" width="3.5" style="1"/>
    <col min="11043" max="11043" width="31.25" style="1" customWidth="1"/>
    <col min="11044" max="11264" width="3.5" style="1"/>
    <col min="11265" max="11265" width="0" style="1" hidden="1" customWidth="1"/>
    <col min="11266" max="11266" width="4.875" style="1" customWidth="1"/>
    <col min="11267" max="11275" width="3.375" style="1" customWidth="1"/>
    <col min="11276" max="11276" width="3.75" style="1" customWidth="1"/>
    <col min="11277" max="11277" width="2.75" style="1" customWidth="1"/>
    <col min="11278" max="11278" width="3.375" style="1" customWidth="1"/>
    <col min="11279" max="11279" width="3" style="1" customWidth="1"/>
    <col min="11280" max="11292" width="3.375" style="1" customWidth="1"/>
    <col min="11293" max="11293" width="3.875" style="1" customWidth="1"/>
    <col min="11294" max="11298" width="3.5" style="1"/>
    <col min="11299" max="11299" width="31.25" style="1" customWidth="1"/>
    <col min="11300" max="11520" width="3.5" style="1"/>
    <col min="11521" max="11521" width="0" style="1" hidden="1" customWidth="1"/>
    <col min="11522" max="11522" width="4.875" style="1" customWidth="1"/>
    <col min="11523" max="11531" width="3.375" style="1" customWidth="1"/>
    <col min="11532" max="11532" width="3.75" style="1" customWidth="1"/>
    <col min="11533" max="11533" width="2.75" style="1" customWidth="1"/>
    <col min="11534" max="11534" width="3.375" style="1" customWidth="1"/>
    <col min="11535" max="11535" width="3" style="1" customWidth="1"/>
    <col min="11536" max="11548" width="3.375" style="1" customWidth="1"/>
    <col min="11549" max="11549" width="3.875" style="1" customWidth="1"/>
    <col min="11550" max="11554" width="3.5" style="1"/>
    <col min="11555" max="11555" width="31.25" style="1" customWidth="1"/>
    <col min="11556" max="11776" width="3.5" style="1"/>
    <col min="11777" max="11777" width="0" style="1" hidden="1" customWidth="1"/>
    <col min="11778" max="11778" width="4.875" style="1" customWidth="1"/>
    <col min="11779" max="11787" width="3.375" style="1" customWidth="1"/>
    <col min="11788" max="11788" width="3.75" style="1" customWidth="1"/>
    <col min="11789" max="11789" width="2.75" style="1" customWidth="1"/>
    <col min="11790" max="11790" width="3.375" style="1" customWidth="1"/>
    <col min="11791" max="11791" width="3" style="1" customWidth="1"/>
    <col min="11792" max="11804" width="3.375" style="1" customWidth="1"/>
    <col min="11805" max="11805" width="3.875" style="1" customWidth="1"/>
    <col min="11806" max="11810" width="3.5" style="1"/>
    <col min="11811" max="11811" width="31.25" style="1" customWidth="1"/>
    <col min="11812" max="12032" width="3.5" style="1"/>
    <col min="12033" max="12033" width="0" style="1" hidden="1" customWidth="1"/>
    <col min="12034" max="12034" width="4.875" style="1" customWidth="1"/>
    <col min="12035" max="12043" width="3.375" style="1" customWidth="1"/>
    <col min="12044" max="12044" width="3.75" style="1" customWidth="1"/>
    <col min="12045" max="12045" width="2.75" style="1" customWidth="1"/>
    <col min="12046" max="12046" width="3.375" style="1" customWidth="1"/>
    <col min="12047" max="12047" width="3" style="1" customWidth="1"/>
    <col min="12048" max="12060" width="3.375" style="1" customWidth="1"/>
    <col min="12061" max="12061" width="3.875" style="1" customWidth="1"/>
    <col min="12062" max="12066" width="3.5" style="1"/>
    <col min="12067" max="12067" width="31.25" style="1" customWidth="1"/>
    <col min="12068" max="12288" width="3.5" style="1"/>
    <col min="12289" max="12289" width="0" style="1" hidden="1" customWidth="1"/>
    <col min="12290" max="12290" width="4.875" style="1" customWidth="1"/>
    <col min="12291" max="12299" width="3.375" style="1" customWidth="1"/>
    <col min="12300" max="12300" width="3.75" style="1" customWidth="1"/>
    <col min="12301" max="12301" width="2.75" style="1" customWidth="1"/>
    <col min="12302" max="12302" width="3.375" style="1" customWidth="1"/>
    <col min="12303" max="12303" width="3" style="1" customWidth="1"/>
    <col min="12304" max="12316" width="3.375" style="1" customWidth="1"/>
    <col min="12317" max="12317" width="3.875" style="1" customWidth="1"/>
    <col min="12318" max="12322" width="3.5" style="1"/>
    <col min="12323" max="12323" width="31.25" style="1" customWidth="1"/>
    <col min="12324" max="12544" width="3.5" style="1"/>
    <col min="12545" max="12545" width="0" style="1" hidden="1" customWidth="1"/>
    <col min="12546" max="12546" width="4.875" style="1" customWidth="1"/>
    <col min="12547" max="12555" width="3.375" style="1" customWidth="1"/>
    <col min="12556" max="12556" width="3.75" style="1" customWidth="1"/>
    <col min="12557" max="12557" width="2.75" style="1" customWidth="1"/>
    <col min="12558" max="12558" width="3.375" style="1" customWidth="1"/>
    <col min="12559" max="12559" width="3" style="1" customWidth="1"/>
    <col min="12560" max="12572" width="3.375" style="1" customWidth="1"/>
    <col min="12573" max="12573" width="3.875" style="1" customWidth="1"/>
    <col min="12574" max="12578" width="3.5" style="1"/>
    <col min="12579" max="12579" width="31.25" style="1" customWidth="1"/>
    <col min="12580" max="12800" width="3.5" style="1"/>
    <col min="12801" max="12801" width="0" style="1" hidden="1" customWidth="1"/>
    <col min="12802" max="12802" width="4.875" style="1" customWidth="1"/>
    <col min="12803" max="12811" width="3.375" style="1" customWidth="1"/>
    <col min="12812" max="12812" width="3.75" style="1" customWidth="1"/>
    <col min="12813" max="12813" width="2.75" style="1" customWidth="1"/>
    <col min="12814" max="12814" width="3.375" style="1" customWidth="1"/>
    <col min="12815" max="12815" width="3" style="1" customWidth="1"/>
    <col min="12816" max="12828" width="3.375" style="1" customWidth="1"/>
    <col min="12829" max="12829" width="3.875" style="1" customWidth="1"/>
    <col min="12830" max="12834" width="3.5" style="1"/>
    <col min="12835" max="12835" width="31.25" style="1" customWidth="1"/>
    <col min="12836" max="13056" width="3.5" style="1"/>
    <col min="13057" max="13057" width="0" style="1" hidden="1" customWidth="1"/>
    <col min="13058" max="13058" width="4.875" style="1" customWidth="1"/>
    <col min="13059" max="13067" width="3.375" style="1" customWidth="1"/>
    <col min="13068" max="13068" width="3.75" style="1" customWidth="1"/>
    <col min="13069" max="13069" width="2.75" style="1" customWidth="1"/>
    <col min="13070" max="13070" width="3.375" style="1" customWidth="1"/>
    <col min="13071" max="13071" width="3" style="1" customWidth="1"/>
    <col min="13072" max="13084" width="3.375" style="1" customWidth="1"/>
    <col min="13085" max="13085" width="3.875" style="1" customWidth="1"/>
    <col min="13086" max="13090" width="3.5" style="1"/>
    <col min="13091" max="13091" width="31.25" style="1" customWidth="1"/>
    <col min="13092" max="13312" width="3.5" style="1"/>
    <col min="13313" max="13313" width="0" style="1" hidden="1" customWidth="1"/>
    <col min="13314" max="13314" width="4.875" style="1" customWidth="1"/>
    <col min="13315" max="13323" width="3.375" style="1" customWidth="1"/>
    <col min="13324" max="13324" width="3.75" style="1" customWidth="1"/>
    <col min="13325" max="13325" width="2.75" style="1" customWidth="1"/>
    <col min="13326" max="13326" width="3.375" style="1" customWidth="1"/>
    <col min="13327" max="13327" width="3" style="1" customWidth="1"/>
    <col min="13328" max="13340" width="3.375" style="1" customWidth="1"/>
    <col min="13341" max="13341" width="3.875" style="1" customWidth="1"/>
    <col min="13342" max="13346" width="3.5" style="1"/>
    <col min="13347" max="13347" width="31.25" style="1" customWidth="1"/>
    <col min="13348" max="13568" width="3.5" style="1"/>
    <col min="13569" max="13569" width="0" style="1" hidden="1" customWidth="1"/>
    <col min="13570" max="13570" width="4.875" style="1" customWidth="1"/>
    <col min="13571" max="13579" width="3.375" style="1" customWidth="1"/>
    <col min="13580" max="13580" width="3.75" style="1" customWidth="1"/>
    <col min="13581" max="13581" width="2.75" style="1" customWidth="1"/>
    <col min="13582" max="13582" width="3.375" style="1" customWidth="1"/>
    <col min="13583" max="13583" width="3" style="1" customWidth="1"/>
    <col min="13584" max="13596" width="3.375" style="1" customWidth="1"/>
    <col min="13597" max="13597" width="3.875" style="1" customWidth="1"/>
    <col min="13598" max="13602" width="3.5" style="1"/>
    <col min="13603" max="13603" width="31.25" style="1" customWidth="1"/>
    <col min="13604" max="13824" width="3.5" style="1"/>
    <col min="13825" max="13825" width="0" style="1" hidden="1" customWidth="1"/>
    <col min="13826" max="13826" width="4.875" style="1" customWidth="1"/>
    <col min="13827" max="13835" width="3.375" style="1" customWidth="1"/>
    <col min="13836" max="13836" width="3.75" style="1" customWidth="1"/>
    <col min="13837" max="13837" width="2.75" style="1" customWidth="1"/>
    <col min="13838" max="13838" width="3.375" style="1" customWidth="1"/>
    <col min="13839" max="13839" width="3" style="1" customWidth="1"/>
    <col min="13840" max="13852" width="3.375" style="1" customWidth="1"/>
    <col min="13853" max="13853" width="3.875" style="1" customWidth="1"/>
    <col min="13854" max="13858" width="3.5" style="1"/>
    <col min="13859" max="13859" width="31.25" style="1" customWidth="1"/>
    <col min="13860" max="14080" width="3.5" style="1"/>
    <col min="14081" max="14081" width="0" style="1" hidden="1" customWidth="1"/>
    <col min="14082" max="14082" width="4.875" style="1" customWidth="1"/>
    <col min="14083" max="14091" width="3.375" style="1" customWidth="1"/>
    <col min="14092" max="14092" width="3.75" style="1" customWidth="1"/>
    <col min="14093" max="14093" width="2.75" style="1" customWidth="1"/>
    <col min="14094" max="14094" width="3.375" style="1" customWidth="1"/>
    <col min="14095" max="14095" width="3" style="1" customWidth="1"/>
    <col min="14096" max="14108" width="3.375" style="1" customWidth="1"/>
    <col min="14109" max="14109" width="3.875" style="1" customWidth="1"/>
    <col min="14110" max="14114" width="3.5" style="1"/>
    <col min="14115" max="14115" width="31.25" style="1" customWidth="1"/>
    <col min="14116" max="14336" width="3.5" style="1"/>
    <col min="14337" max="14337" width="0" style="1" hidden="1" customWidth="1"/>
    <col min="14338" max="14338" width="4.875" style="1" customWidth="1"/>
    <col min="14339" max="14347" width="3.375" style="1" customWidth="1"/>
    <col min="14348" max="14348" width="3.75" style="1" customWidth="1"/>
    <col min="14349" max="14349" width="2.75" style="1" customWidth="1"/>
    <col min="14350" max="14350" width="3.375" style="1" customWidth="1"/>
    <col min="14351" max="14351" width="3" style="1" customWidth="1"/>
    <col min="14352" max="14364" width="3.375" style="1" customWidth="1"/>
    <col min="14365" max="14365" width="3.875" style="1" customWidth="1"/>
    <col min="14366" max="14370" width="3.5" style="1"/>
    <col min="14371" max="14371" width="31.25" style="1" customWidth="1"/>
    <col min="14372" max="14592" width="3.5" style="1"/>
    <col min="14593" max="14593" width="0" style="1" hidden="1" customWidth="1"/>
    <col min="14594" max="14594" width="4.875" style="1" customWidth="1"/>
    <col min="14595" max="14603" width="3.375" style="1" customWidth="1"/>
    <col min="14604" max="14604" width="3.75" style="1" customWidth="1"/>
    <col min="14605" max="14605" width="2.75" style="1" customWidth="1"/>
    <col min="14606" max="14606" width="3.375" style="1" customWidth="1"/>
    <col min="14607" max="14607" width="3" style="1" customWidth="1"/>
    <col min="14608" max="14620" width="3.375" style="1" customWidth="1"/>
    <col min="14621" max="14621" width="3.875" style="1" customWidth="1"/>
    <col min="14622" max="14626" width="3.5" style="1"/>
    <col min="14627" max="14627" width="31.25" style="1" customWidth="1"/>
    <col min="14628" max="14848" width="3.5" style="1"/>
    <col min="14849" max="14849" width="0" style="1" hidden="1" customWidth="1"/>
    <col min="14850" max="14850" width="4.875" style="1" customWidth="1"/>
    <col min="14851" max="14859" width="3.375" style="1" customWidth="1"/>
    <col min="14860" max="14860" width="3.75" style="1" customWidth="1"/>
    <col min="14861" max="14861" width="2.75" style="1" customWidth="1"/>
    <col min="14862" max="14862" width="3.375" style="1" customWidth="1"/>
    <col min="14863" max="14863" width="3" style="1" customWidth="1"/>
    <col min="14864" max="14876" width="3.375" style="1" customWidth="1"/>
    <col min="14877" max="14877" width="3.875" style="1" customWidth="1"/>
    <col min="14878" max="14882" width="3.5" style="1"/>
    <col min="14883" max="14883" width="31.25" style="1" customWidth="1"/>
    <col min="14884" max="15104" width="3.5" style="1"/>
    <col min="15105" max="15105" width="0" style="1" hidden="1" customWidth="1"/>
    <col min="15106" max="15106" width="4.875" style="1" customWidth="1"/>
    <col min="15107" max="15115" width="3.375" style="1" customWidth="1"/>
    <col min="15116" max="15116" width="3.75" style="1" customWidth="1"/>
    <col min="15117" max="15117" width="2.75" style="1" customWidth="1"/>
    <col min="15118" max="15118" width="3.375" style="1" customWidth="1"/>
    <col min="15119" max="15119" width="3" style="1" customWidth="1"/>
    <col min="15120" max="15132" width="3.375" style="1" customWidth="1"/>
    <col min="15133" max="15133" width="3.875" style="1" customWidth="1"/>
    <col min="15134" max="15138" width="3.5" style="1"/>
    <col min="15139" max="15139" width="31.25" style="1" customWidth="1"/>
    <col min="15140" max="15360" width="3.5" style="1"/>
    <col min="15361" max="15361" width="0" style="1" hidden="1" customWidth="1"/>
    <col min="15362" max="15362" width="4.875" style="1" customWidth="1"/>
    <col min="15363" max="15371" width="3.375" style="1" customWidth="1"/>
    <col min="15372" max="15372" width="3.75" style="1" customWidth="1"/>
    <col min="15373" max="15373" width="2.75" style="1" customWidth="1"/>
    <col min="15374" max="15374" width="3.375" style="1" customWidth="1"/>
    <col min="15375" max="15375" width="3" style="1" customWidth="1"/>
    <col min="15376" max="15388" width="3.375" style="1" customWidth="1"/>
    <col min="15389" max="15389" width="3.875" style="1" customWidth="1"/>
    <col min="15390" max="15394" width="3.5" style="1"/>
    <col min="15395" max="15395" width="31.25" style="1" customWidth="1"/>
    <col min="15396" max="15616" width="3.5" style="1"/>
    <col min="15617" max="15617" width="0" style="1" hidden="1" customWidth="1"/>
    <col min="15618" max="15618" width="4.875" style="1" customWidth="1"/>
    <col min="15619" max="15627" width="3.375" style="1" customWidth="1"/>
    <col min="15628" max="15628" width="3.75" style="1" customWidth="1"/>
    <col min="15629" max="15629" width="2.75" style="1" customWidth="1"/>
    <col min="15630" max="15630" width="3.375" style="1" customWidth="1"/>
    <col min="15631" max="15631" width="3" style="1" customWidth="1"/>
    <col min="15632" max="15644" width="3.375" style="1" customWidth="1"/>
    <col min="15645" max="15645" width="3.875" style="1" customWidth="1"/>
    <col min="15646" max="15650" width="3.5" style="1"/>
    <col min="15651" max="15651" width="31.25" style="1" customWidth="1"/>
    <col min="15652" max="15872" width="3.5" style="1"/>
    <col min="15873" max="15873" width="0" style="1" hidden="1" customWidth="1"/>
    <col min="15874" max="15874" width="4.875" style="1" customWidth="1"/>
    <col min="15875" max="15883" width="3.375" style="1" customWidth="1"/>
    <col min="15884" max="15884" width="3.75" style="1" customWidth="1"/>
    <col min="15885" max="15885" width="2.75" style="1" customWidth="1"/>
    <col min="15886" max="15886" width="3.375" style="1" customWidth="1"/>
    <col min="15887" max="15887" width="3" style="1" customWidth="1"/>
    <col min="15888" max="15900" width="3.375" style="1" customWidth="1"/>
    <col min="15901" max="15901" width="3.875" style="1" customWidth="1"/>
    <col min="15902" max="15906" width="3.5" style="1"/>
    <col min="15907" max="15907" width="31.25" style="1" customWidth="1"/>
    <col min="15908" max="16128" width="3.5" style="1"/>
    <col min="16129" max="16129" width="0" style="1" hidden="1" customWidth="1"/>
    <col min="16130" max="16130" width="4.875" style="1" customWidth="1"/>
    <col min="16131" max="16139" width="3.375" style="1" customWidth="1"/>
    <col min="16140" max="16140" width="3.75" style="1" customWidth="1"/>
    <col min="16141" max="16141" width="2.75" style="1" customWidth="1"/>
    <col min="16142" max="16142" width="3.375" style="1" customWidth="1"/>
    <col min="16143" max="16143" width="3" style="1" customWidth="1"/>
    <col min="16144" max="16156" width="3.375" style="1" customWidth="1"/>
    <col min="16157" max="16157" width="3.875" style="1" customWidth="1"/>
    <col min="16158" max="16162" width="3.5" style="1"/>
    <col min="16163" max="16163" width="31.25" style="1" customWidth="1"/>
    <col min="16164" max="16384" width="3.5" style="1"/>
  </cols>
  <sheetData>
    <row r="1" spans="2:29">
      <c r="B1" s="24" t="s">
        <v>59</v>
      </c>
      <c r="E1" s="196" t="s">
        <v>43</v>
      </c>
      <c r="F1" s="197"/>
    </row>
    <row r="3" spans="2:29" ht="18.75" customHeight="1">
      <c r="B3" s="195" t="s">
        <v>42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</row>
    <row r="4" spans="2:29" ht="18" customHeight="1" thickBot="1"/>
    <row r="5" spans="2:29">
      <c r="B5" s="198" t="s">
        <v>0</v>
      </c>
      <c r="C5" s="199"/>
      <c r="D5" s="199"/>
      <c r="E5" s="199"/>
      <c r="F5" s="199"/>
      <c r="G5" s="200"/>
      <c r="H5" s="201" t="s">
        <v>1</v>
      </c>
      <c r="I5" s="202"/>
      <c r="J5" s="202"/>
      <c r="K5" s="202"/>
      <c r="L5" s="202"/>
      <c r="M5" s="202"/>
      <c r="N5" s="8"/>
      <c r="O5" s="8"/>
      <c r="P5" s="9"/>
      <c r="Q5" s="203" t="s">
        <v>2</v>
      </c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100"/>
    </row>
    <row r="6" spans="2:29" ht="12" customHeight="1">
      <c r="B6" s="210" t="s">
        <v>62</v>
      </c>
      <c r="C6" s="211"/>
      <c r="D6" s="211"/>
      <c r="E6" s="211"/>
      <c r="F6" s="211"/>
      <c r="G6" s="212"/>
      <c r="H6" s="210" t="s">
        <v>62</v>
      </c>
      <c r="I6" s="211"/>
      <c r="J6" s="211"/>
      <c r="K6" s="211"/>
      <c r="L6" s="211"/>
      <c r="M6" s="211"/>
      <c r="N6" s="8"/>
      <c r="O6" s="8"/>
      <c r="P6" s="9"/>
      <c r="Q6" s="191"/>
      <c r="R6" s="193"/>
      <c r="S6" s="171"/>
      <c r="T6" s="171"/>
      <c r="U6" s="204"/>
      <c r="V6" s="193"/>
      <c r="W6" s="171"/>
      <c r="X6" s="171"/>
      <c r="Y6" s="173"/>
      <c r="Z6" s="193"/>
      <c r="AA6" s="171"/>
      <c r="AB6" s="206"/>
      <c r="AC6" s="208"/>
    </row>
    <row r="7" spans="2:29" ht="12" customHeight="1" thickBot="1">
      <c r="B7" s="213"/>
      <c r="C7" s="214"/>
      <c r="D7" s="214"/>
      <c r="E7" s="214"/>
      <c r="F7" s="214"/>
      <c r="G7" s="215"/>
      <c r="H7" s="210"/>
      <c r="I7" s="211"/>
      <c r="J7" s="211"/>
      <c r="K7" s="211"/>
      <c r="L7" s="211"/>
      <c r="M7" s="211"/>
      <c r="N7" s="8"/>
      <c r="O7" s="8"/>
      <c r="P7" s="9"/>
      <c r="Q7" s="192"/>
      <c r="R7" s="194"/>
      <c r="S7" s="172"/>
      <c r="T7" s="172"/>
      <c r="U7" s="205"/>
      <c r="V7" s="194"/>
      <c r="W7" s="172"/>
      <c r="X7" s="172"/>
      <c r="Y7" s="174"/>
      <c r="Z7" s="194"/>
      <c r="AA7" s="172"/>
      <c r="AB7" s="207"/>
      <c r="AC7" s="209"/>
    </row>
    <row r="8" spans="2:29" ht="16.5" customHeight="1" thickBot="1">
      <c r="B8" s="10"/>
      <c r="C8" s="10"/>
      <c r="D8" s="10"/>
      <c r="E8" s="10"/>
      <c r="F8" s="10"/>
      <c r="G8" s="10"/>
      <c r="H8" s="8"/>
      <c r="I8" s="8"/>
      <c r="J8" s="8"/>
      <c r="K8" s="8"/>
      <c r="L8" s="8"/>
      <c r="M8" s="8"/>
      <c r="N8" s="8"/>
      <c r="O8" s="8"/>
      <c r="P8" s="9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2:29" ht="25.5" customHeight="1">
      <c r="B9" s="43" t="s">
        <v>3</v>
      </c>
      <c r="C9" s="175" t="s">
        <v>4</v>
      </c>
      <c r="D9" s="176"/>
      <c r="E9" s="176"/>
      <c r="F9" s="176"/>
      <c r="G9" s="177"/>
      <c r="H9" s="12" t="s">
        <v>5</v>
      </c>
      <c r="I9" s="178" t="s">
        <v>6</v>
      </c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9"/>
    </row>
    <row r="10" spans="2:29" ht="25.5" customHeight="1">
      <c r="B10" s="44"/>
      <c r="C10" s="118" t="s">
        <v>7</v>
      </c>
      <c r="D10" s="119"/>
      <c r="E10" s="119"/>
      <c r="F10" s="119"/>
      <c r="G10" s="120"/>
      <c r="H10" s="137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9"/>
    </row>
    <row r="11" spans="2:29" ht="25.5" customHeight="1">
      <c r="B11" s="44"/>
      <c r="C11" s="180" t="s">
        <v>8</v>
      </c>
      <c r="D11" s="113" t="s">
        <v>9</v>
      </c>
      <c r="E11" s="114"/>
      <c r="F11" s="114"/>
      <c r="G11" s="115"/>
      <c r="H11" s="153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82"/>
    </row>
    <row r="12" spans="2:29" ht="25.5" customHeight="1">
      <c r="B12" s="44"/>
      <c r="C12" s="181"/>
      <c r="D12" s="183" t="s">
        <v>10</v>
      </c>
      <c r="E12" s="184"/>
      <c r="F12" s="184"/>
      <c r="G12" s="185"/>
      <c r="H12" s="186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8"/>
    </row>
    <row r="13" spans="2:29" ht="25.5" customHeight="1">
      <c r="B13" s="44"/>
      <c r="C13" s="156" t="s">
        <v>11</v>
      </c>
      <c r="D13" s="146"/>
      <c r="E13" s="146"/>
      <c r="F13" s="146"/>
      <c r="G13" s="147"/>
      <c r="H13" s="148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50"/>
    </row>
    <row r="14" spans="2:29" ht="25.5" customHeight="1">
      <c r="B14" s="44"/>
      <c r="C14" s="165" t="s">
        <v>12</v>
      </c>
      <c r="D14" s="151"/>
      <c r="E14" s="151"/>
      <c r="F14" s="151"/>
      <c r="G14" s="152"/>
      <c r="H14" s="153"/>
      <c r="I14" s="154"/>
      <c r="J14" s="154"/>
      <c r="K14" s="154"/>
      <c r="L14" s="154"/>
      <c r="M14" s="154"/>
      <c r="N14" s="154"/>
      <c r="O14" s="154"/>
      <c r="P14" s="154"/>
      <c r="Q14" s="154"/>
      <c r="R14" s="155"/>
      <c r="S14" s="156" t="s">
        <v>13</v>
      </c>
      <c r="T14" s="147"/>
      <c r="U14" s="157"/>
      <c r="V14" s="158"/>
      <c r="W14" s="158"/>
      <c r="X14" s="158"/>
      <c r="Y14" s="158"/>
      <c r="Z14" s="158"/>
      <c r="AA14" s="158"/>
      <c r="AB14" s="158"/>
      <c r="AC14" s="159"/>
    </row>
    <row r="15" spans="2:29" ht="25.5" customHeight="1">
      <c r="B15" s="44"/>
      <c r="C15" s="189" t="s">
        <v>14</v>
      </c>
      <c r="D15" s="160"/>
      <c r="E15" s="160"/>
      <c r="F15" s="160"/>
      <c r="G15" s="161"/>
      <c r="H15" s="162"/>
      <c r="I15" s="163"/>
      <c r="J15" s="163"/>
      <c r="K15" s="163"/>
      <c r="L15" s="163"/>
      <c r="M15" s="163"/>
      <c r="N15" s="163"/>
      <c r="O15" s="163"/>
      <c r="P15" s="163"/>
      <c r="Q15" s="163"/>
      <c r="R15" s="164"/>
      <c r="S15" s="165" t="s">
        <v>15</v>
      </c>
      <c r="T15" s="152"/>
      <c r="U15" s="190"/>
      <c r="V15" s="166"/>
      <c r="W15" s="166"/>
      <c r="X15" s="166"/>
      <c r="Y15" s="166"/>
      <c r="Z15" s="166"/>
      <c r="AA15" s="166"/>
      <c r="AB15" s="166"/>
      <c r="AC15" s="167"/>
    </row>
    <row r="16" spans="2:29" ht="25.5" customHeight="1" thickBot="1">
      <c r="B16" s="45"/>
      <c r="C16" s="46" t="s">
        <v>53</v>
      </c>
      <c r="D16" s="47"/>
      <c r="E16" s="47"/>
      <c r="F16" s="47"/>
      <c r="G16" s="48"/>
      <c r="H16" s="49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1"/>
    </row>
    <row r="17" spans="1:43" ht="25.5" customHeight="1">
      <c r="B17" s="104" t="s">
        <v>16</v>
      </c>
      <c r="C17" s="107" t="s">
        <v>17</v>
      </c>
      <c r="D17" s="108"/>
      <c r="E17" s="108"/>
      <c r="F17" s="108"/>
      <c r="G17" s="109"/>
      <c r="H17" s="110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2"/>
    </row>
    <row r="18" spans="1:43" ht="25.5" customHeight="1">
      <c r="B18" s="105"/>
      <c r="C18" s="113" t="s">
        <v>4</v>
      </c>
      <c r="D18" s="114"/>
      <c r="E18" s="114"/>
      <c r="F18" s="114"/>
      <c r="G18" s="115"/>
      <c r="H18" s="13" t="s">
        <v>5</v>
      </c>
      <c r="I18" s="116" t="s">
        <v>6</v>
      </c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7"/>
    </row>
    <row r="19" spans="1:43" ht="25.5" customHeight="1">
      <c r="B19" s="105"/>
      <c r="C19" s="118" t="s">
        <v>7</v>
      </c>
      <c r="D19" s="119"/>
      <c r="E19" s="119"/>
      <c r="F19" s="119"/>
      <c r="G19" s="120"/>
      <c r="H19" s="137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9"/>
    </row>
    <row r="20" spans="1:43" ht="25.5" customHeight="1">
      <c r="B20" s="105"/>
      <c r="C20" s="140" t="s">
        <v>18</v>
      </c>
      <c r="D20" s="141"/>
      <c r="E20" s="146" t="s">
        <v>19</v>
      </c>
      <c r="F20" s="146"/>
      <c r="G20" s="147"/>
      <c r="H20" s="148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50"/>
    </row>
    <row r="21" spans="1:43" ht="25.5" customHeight="1">
      <c r="B21" s="105"/>
      <c r="C21" s="142"/>
      <c r="D21" s="143"/>
      <c r="E21" s="151" t="s">
        <v>9</v>
      </c>
      <c r="F21" s="151"/>
      <c r="G21" s="152"/>
      <c r="H21" s="153"/>
      <c r="I21" s="154"/>
      <c r="J21" s="154"/>
      <c r="K21" s="154"/>
      <c r="L21" s="154"/>
      <c r="M21" s="154"/>
      <c r="N21" s="154"/>
      <c r="O21" s="154"/>
      <c r="P21" s="154"/>
      <c r="Q21" s="154"/>
      <c r="R21" s="155"/>
      <c r="S21" s="156" t="s">
        <v>13</v>
      </c>
      <c r="T21" s="147"/>
      <c r="U21" s="157"/>
      <c r="V21" s="158"/>
      <c r="W21" s="158"/>
      <c r="X21" s="158"/>
      <c r="Y21" s="158"/>
      <c r="Z21" s="158"/>
      <c r="AA21" s="158"/>
      <c r="AB21" s="158"/>
      <c r="AC21" s="159"/>
    </row>
    <row r="22" spans="1:43" ht="25.5" customHeight="1">
      <c r="B22" s="105"/>
      <c r="C22" s="142"/>
      <c r="D22" s="143"/>
      <c r="E22" s="160" t="s">
        <v>20</v>
      </c>
      <c r="F22" s="160"/>
      <c r="G22" s="161"/>
      <c r="H22" s="162"/>
      <c r="I22" s="163"/>
      <c r="J22" s="163"/>
      <c r="K22" s="163"/>
      <c r="L22" s="163"/>
      <c r="M22" s="163"/>
      <c r="N22" s="163"/>
      <c r="O22" s="163"/>
      <c r="P22" s="163"/>
      <c r="Q22" s="163"/>
      <c r="R22" s="164"/>
      <c r="S22" s="165" t="s">
        <v>15</v>
      </c>
      <c r="T22" s="152"/>
      <c r="U22" s="166"/>
      <c r="V22" s="166"/>
      <c r="W22" s="166"/>
      <c r="X22" s="166"/>
      <c r="Y22" s="166"/>
      <c r="Z22" s="166"/>
      <c r="AA22" s="166"/>
      <c r="AB22" s="166"/>
      <c r="AC22" s="167"/>
    </row>
    <row r="23" spans="1:43" ht="25.5" customHeight="1" thickBot="1">
      <c r="B23" s="106"/>
      <c r="C23" s="144"/>
      <c r="D23" s="145"/>
      <c r="E23" s="168" t="s">
        <v>53</v>
      </c>
      <c r="F23" s="169"/>
      <c r="G23" s="170"/>
      <c r="H23" s="49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1"/>
    </row>
    <row r="24" spans="1:43" s="2" customFormat="1" ht="9" customHeight="1">
      <c r="B24" s="131" t="s">
        <v>54</v>
      </c>
      <c r="C24" s="132"/>
      <c r="D24" s="132"/>
      <c r="E24" s="132"/>
      <c r="F24" s="132"/>
      <c r="G24" s="133"/>
      <c r="H24" s="121"/>
      <c r="I24" s="84"/>
      <c r="J24" s="84"/>
      <c r="K24" s="84"/>
      <c r="L24" s="84"/>
      <c r="M24" s="85"/>
      <c r="N24" s="121"/>
      <c r="O24" s="84"/>
      <c r="P24" s="84"/>
      <c r="Q24" s="84"/>
      <c r="R24" s="84"/>
      <c r="S24" s="85"/>
      <c r="T24" s="121"/>
      <c r="U24" s="84"/>
      <c r="V24" s="84"/>
      <c r="W24" s="84"/>
      <c r="X24" s="84"/>
      <c r="Y24" s="123"/>
      <c r="Z24" s="125" t="s">
        <v>21</v>
      </c>
      <c r="AA24" s="125"/>
      <c r="AB24" s="125"/>
      <c r="AC24" s="126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s="2" customFormat="1" ht="9" customHeight="1">
      <c r="B25" s="131"/>
      <c r="C25" s="132"/>
      <c r="D25" s="132"/>
      <c r="E25" s="132"/>
      <c r="F25" s="132"/>
      <c r="G25" s="133"/>
      <c r="H25" s="121"/>
      <c r="I25" s="84"/>
      <c r="J25" s="84"/>
      <c r="K25" s="84"/>
      <c r="L25" s="84"/>
      <c r="M25" s="85"/>
      <c r="N25" s="121"/>
      <c r="O25" s="84"/>
      <c r="P25" s="84"/>
      <c r="Q25" s="84"/>
      <c r="R25" s="84"/>
      <c r="S25" s="85"/>
      <c r="T25" s="121"/>
      <c r="U25" s="84"/>
      <c r="V25" s="84"/>
      <c r="W25" s="84"/>
      <c r="X25" s="84"/>
      <c r="Y25" s="123"/>
      <c r="Z25" s="127"/>
      <c r="AA25" s="127"/>
      <c r="AB25" s="127"/>
      <c r="AC25" s="128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s="2" customFormat="1" ht="9" customHeight="1" thickBot="1">
      <c r="B26" s="134"/>
      <c r="C26" s="135"/>
      <c r="D26" s="135"/>
      <c r="E26" s="135"/>
      <c r="F26" s="135"/>
      <c r="G26" s="136"/>
      <c r="H26" s="122"/>
      <c r="I26" s="86"/>
      <c r="J26" s="86"/>
      <c r="K26" s="86"/>
      <c r="L26" s="86"/>
      <c r="M26" s="87"/>
      <c r="N26" s="122"/>
      <c r="O26" s="86"/>
      <c r="P26" s="86"/>
      <c r="Q26" s="86"/>
      <c r="R26" s="86"/>
      <c r="S26" s="87"/>
      <c r="T26" s="122"/>
      <c r="U26" s="86"/>
      <c r="V26" s="86"/>
      <c r="W26" s="86"/>
      <c r="X26" s="86"/>
      <c r="Y26" s="124"/>
      <c r="Z26" s="129"/>
      <c r="AA26" s="129"/>
      <c r="AB26" s="129"/>
      <c r="AC26" s="130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s="2" customFormat="1" ht="26.25" customHeight="1">
      <c r="B27" s="96" t="s">
        <v>22</v>
      </c>
      <c r="C27" s="97"/>
      <c r="D27" s="97"/>
      <c r="E27" s="97"/>
      <c r="F27" s="97"/>
      <c r="G27" s="97"/>
      <c r="H27" s="98"/>
      <c r="I27" s="96" t="s">
        <v>23</v>
      </c>
      <c r="J27" s="97"/>
      <c r="K27" s="97"/>
      <c r="L27" s="97"/>
      <c r="M27" s="97"/>
      <c r="N27" s="97"/>
      <c r="O27" s="98"/>
      <c r="P27" s="99" t="s">
        <v>35</v>
      </c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100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s="2" customFormat="1" ht="13.5" customHeight="1">
      <c r="B28" s="64"/>
      <c r="C28" s="65"/>
      <c r="D28" s="65"/>
      <c r="E28" s="65"/>
      <c r="F28" s="65"/>
      <c r="G28" s="65"/>
      <c r="H28" s="66"/>
      <c r="I28" s="64"/>
      <c r="J28" s="65"/>
      <c r="K28" s="65"/>
      <c r="L28" s="65"/>
      <c r="M28" s="65"/>
      <c r="N28" s="65"/>
      <c r="O28" s="66"/>
      <c r="P28" s="70" t="s">
        <v>24</v>
      </c>
      <c r="Q28" s="70"/>
      <c r="R28" s="70"/>
      <c r="S28" s="71"/>
      <c r="T28" s="74" t="s">
        <v>25</v>
      </c>
      <c r="U28" s="70"/>
      <c r="V28" s="70"/>
      <c r="W28" s="71"/>
      <c r="X28" s="76" t="s">
        <v>26</v>
      </c>
      <c r="Y28" s="77"/>
      <c r="Z28" s="77"/>
      <c r="AA28" s="80" t="s">
        <v>27</v>
      </c>
      <c r="AB28" s="80"/>
      <c r="AC28" s="8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s="3" customFormat="1" ht="13.5" customHeight="1" thickBot="1">
      <c r="B29" s="67"/>
      <c r="C29" s="68"/>
      <c r="D29" s="68"/>
      <c r="E29" s="68"/>
      <c r="F29" s="68"/>
      <c r="G29" s="68"/>
      <c r="H29" s="69"/>
      <c r="I29" s="67"/>
      <c r="J29" s="68"/>
      <c r="K29" s="68"/>
      <c r="L29" s="68"/>
      <c r="M29" s="68"/>
      <c r="N29" s="68"/>
      <c r="O29" s="69"/>
      <c r="P29" s="72"/>
      <c r="Q29" s="72"/>
      <c r="R29" s="72"/>
      <c r="S29" s="73"/>
      <c r="T29" s="75"/>
      <c r="U29" s="72"/>
      <c r="V29" s="72"/>
      <c r="W29" s="73"/>
      <c r="X29" s="78"/>
      <c r="Y29" s="79"/>
      <c r="Z29" s="79"/>
      <c r="AA29" s="82">
        <v>2</v>
      </c>
      <c r="AB29" s="82"/>
      <c r="AC29" s="83"/>
      <c r="AF29" s="1"/>
      <c r="AG29" s="1"/>
      <c r="AH29" s="1"/>
      <c r="AI29" s="1"/>
      <c r="AJ29" s="1"/>
      <c r="AK29" s="1"/>
      <c r="AL29" s="1"/>
      <c r="AM29" s="1"/>
      <c r="AN29" s="1"/>
    </row>
    <row r="30" spans="1:43" ht="13.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0"/>
      <c r="Q30" s="55"/>
      <c r="R30" s="55"/>
      <c r="S30" s="55"/>
      <c r="T30" s="54"/>
      <c r="U30" s="55"/>
      <c r="V30" s="55"/>
      <c r="W30" s="56"/>
      <c r="X30" s="54" t="str">
        <f>IF(SUM(P30+T30)/2=0,"",SUM(P30+T30)/2)</f>
        <v/>
      </c>
      <c r="Y30" s="55"/>
      <c r="Z30" s="55"/>
      <c r="AA30" s="55"/>
      <c r="AB30" s="60" t="s">
        <v>28</v>
      </c>
      <c r="AC30" s="61"/>
    </row>
    <row r="31" spans="1:43" ht="13.5" customHeight="1" thickBot="1">
      <c r="A31" s="4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1"/>
      <c r="Q31" s="58"/>
      <c r="R31" s="58"/>
      <c r="S31" s="58"/>
      <c r="T31" s="57"/>
      <c r="U31" s="58"/>
      <c r="V31" s="58"/>
      <c r="W31" s="59"/>
      <c r="X31" s="57"/>
      <c r="Y31" s="58"/>
      <c r="Z31" s="58"/>
      <c r="AA31" s="58"/>
      <c r="AB31" s="62"/>
      <c r="AC31" s="63"/>
    </row>
    <row r="32" spans="1:43" ht="10.5" customHeight="1">
      <c r="A32" s="4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5"/>
      <c r="AC32" s="15"/>
    </row>
    <row r="33" spans="2:34" ht="15" customHeight="1">
      <c r="B33" s="16" t="s">
        <v>29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4"/>
      <c r="Q33" s="14"/>
      <c r="R33" s="14"/>
      <c r="S33" s="14"/>
      <c r="T33" s="14"/>
      <c r="U33" s="14"/>
      <c r="V33" s="14"/>
      <c r="W33" s="14"/>
      <c r="X33" s="101" t="s">
        <v>61</v>
      </c>
      <c r="Y33" s="102"/>
      <c r="Z33" s="102"/>
      <c r="AA33" s="103"/>
      <c r="AB33" s="15"/>
      <c r="AC33" s="15"/>
    </row>
    <row r="34" spans="2:34" ht="15" customHeight="1">
      <c r="B34" s="9" t="s">
        <v>44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4"/>
      <c r="Q34" s="14"/>
      <c r="R34" s="14"/>
      <c r="S34" s="14"/>
      <c r="T34" s="14"/>
      <c r="U34" s="14"/>
      <c r="V34" s="14"/>
      <c r="W34" s="14"/>
      <c r="X34" s="38"/>
      <c r="Y34" s="37"/>
      <c r="Z34" s="37"/>
      <c r="AA34" s="39"/>
      <c r="AB34" s="15"/>
      <c r="AC34" s="15"/>
    </row>
    <row r="35" spans="2:34" ht="15" customHeight="1">
      <c r="B35" s="9" t="s">
        <v>30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4"/>
      <c r="Q35" s="14"/>
      <c r="R35" s="14"/>
      <c r="S35" s="14"/>
      <c r="T35" s="14"/>
      <c r="U35" s="14"/>
      <c r="V35" s="14"/>
      <c r="W35" s="14"/>
      <c r="X35" s="40"/>
      <c r="Y35" s="41"/>
      <c r="Z35" s="41"/>
      <c r="AA35" s="42"/>
      <c r="AB35" s="15"/>
      <c r="AC35" s="15"/>
    </row>
    <row r="36" spans="2:34" ht="10.5" customHeight="1" thickBo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5"/>
      <c r="AC36" s="15"/>
    </row>
    <row r="37" spans="2:34" ht="24" customHeight="1">
      <c r="B37" s="92" t="s">
        <v>31</v>
      </c>
      <c r="C37" s="93"/>
      <c r="D37" s="93" t="s">
        <v>32</v>
      </c>
      <c r="E37" s="93"/>
      <c r="F37" s="93"/>
      <c r="G37" s="93"/>
      <c r="H37" s="93"/>
      <c r="I37" s="93"/>
      <c r="J37" s="94" t="s">
        <v>33</v>
      </c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5"/>
    </row>
    <row r="38" spans="2:34" ht="24" customHeight="1">
      <c r="B38" s="52"/>
      <c r="C38" s="53"/>
      <c r="D38" s="53"/>
      <c r="E38" s="53"/>
      <c r="F38" s="53"/>
      <c r="G38" s="53"/>
      <c r="H38" s="53"/>
      <c r="I38" s="53"/>
      <c r="J38" s="25"/>
      <c r="K38" s="26"/>
      <c r="L38" s="26"/>
      <c r="M38" s="26"/>
      <c r="N38" s="26"/>
      <c r="O38" s="26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8"/>
      <c r="AC38" s="29"/>
    </row>
    <row r="39" spans="2:34" ht="24" customHeight="1">
      <c r="B39" s="52"/>
      <c r="C39" s="53"/>
      <c r="D39" s="53"/>
      <c r="E39" s="53"/>
      <c r="F39" s="53"/>
      <c r="G39" s="53"/>
      <c r="H39" s="53"/>
      <c r="I39" s="53"/>
      <c r="J39" s="25"/>
      <c r="K39" s="26"/>
      <c r="L39" s="26"/>
      <c r="M39" s="26"/>
      <c r="N39" s="26"/>
      <c r="O39" s="26"/>
      <c r="P39" s="26"/>
      <c r="Q39" s="26"/>
      <c r="R39" s="26"/>
      <c r="S39" s="26"/>
      <c r="T39" s="30"/>
      <c r="U39" s="30"/>
      <c r="V39" s="30"/>
      <c r="W39" s="30"/>
      <c r="X39" s="30"/>
      <c r="Y39" s="30"/>
      <c r="Z39" s="30"/>
      <c r="AA39" s="30"/>
      <c r="AB39" s="30"/>
      <c r="AC39" s="31"/>
    </row>
    <row r="40" spans="2:34" ht="24" customHeight="1" thickBot="1">
      <c r="B40" s="88"/>
      <c r="C40" s="89"/>
      <c r="D40" s="89"/>
      <c r="E40" s="89"/>
      <c r="F40" s="89"/>
      <c r="G40" s="89"/>
      <c r="H40" s="89"/>
      <c r="I40" s="89"/>
      <c r="J40" s="32"/>
      <c r="K40" s="33"/>
      <c r="L40" s="33"/>
      <c r="M40" s="33"/>
      <c r="N40" s="33"/>
      <c r="O40" s="33"/>
      <c r="P40" s="33"/>
      <c r="Q40" s="33"/>
      <c r="R40" s="33"/>
      <c r="S40" s="33"/>
      <c r="T40" s="34"/>
      <c r="U40" s="34"/>
      <c r="V40" s="34"/>
      <c r="W40" s="34"/>
      <c r="X40" s="34"/>
      <c r="Y40" s="35"/>
      <c r="Z40" s="35"/>
      <c r="AA40" s="35"/>
      <c r="AB40" s="34"/>
      <c r="AC40" s="36"/>
    </row>
    <row r="41" spans="2:34" ht="6.75" customHeight="1" thickBot="1">
      <c r="B41" s="8"/>
      <c r="C41" s="8"/>
      <c r="D41" s="8"/>
      <c r="E41" s="8"/>
      <c r="F41" s="8"/>
      <c r="G41" s="8"/>
      <c r="H41" s="8"/>
      <c r="I41" s="8"/>
      <c r="J41" s="9"/>
      <c r="K41" s="9"/>
      <c r="L41" s="9"/>
      <c r="M41" s="9"/>
      <c r="N41" s="9"/>
      <c r="O41" s="9"/>
      <c r="P41" s="9"/>
      <c r="Q41" s="9"/>
      <c r="R41" s="9"/>
      <c r="S41" s="9"/>
      <c r="T41" s="17"/>
      <c r="U41" s="17"/>
      <c r="V41" s="17"/>
      <c r="W41" s="17"/>
      <c r="X41" s="17"/>
      <c r="Y41" s="18"/>
      <c r="Z41" s="18"/>
      <c r="AA41" s="18"/>
      <c r="AB41" s="17"/>
      <c r="AC41" s="19"/>
    </row>
    <row r="42" spans="2:34" ht="5.25" customHeight="1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2"/>
    </row>
    <row r="43" spans="2:34" ht="14.25" customHeight="1">
      <c r="B43" s="9" t="s">
        <v>36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17"/>
      <c r="U43" s="17"/>
      <c r="V43" s="17"/>
      <c r="W43" s="17"/>
      <c r="X43" s="17"/>
      <c r="Y43" s="17"/>
      <c r="Z43" s="17"/>
      <c r="AA43" s="17"/>
      <c r="AB43" s="17"/>
      <c r="AC43" s="9"/>
    </row>
    <row r="44" spans="2:34" ht="4.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17"/>
      <c r="U44" s="17"/>
      <c r="V44" s="17"/>
      <c r="W44" s="17"/>
      <c r="X44" s="17"/>
      <c r="Y44" s="17"/>
      <c r="Z44" s="17"/>
      <c r="AA44" s="17"/>
      <c r="AB44" s="17"/>
      <c r="AC44" s="9"/>
    </row>
    <row r="45" spans="2:34">
      <c r="B45" s="17" t="s">
        <v>45</v>
      </c>
      <c r="C45" s="9"/>
      <c r="D45" s="9"/>
      <c r="E45" s="9"/>
      <c r="F45" s="9"/>
      <c r="G45" s="9"/>
      <c r="H45" s="9"/>
      <c r="I45" s="9"/>
      <c r="J45" s="9"/>
      <c r="K45" s="9"/>
      <c r="L45" s="9"/>
      <c r="N45" s="17" t="s">
        <v>49</v>
      </c>
      <c r="O45" s="9"/>
      <c r="P45" s="20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2:34" ht="15.75" customHeight="1">
      <c r="B46" s="17" t="s">
        <v>37</v>
      </c>
      <c r="C46" s="9"/>
      <c r="D46" s="9"/>
      <c r="E46" s="9"/>
      <c r="F46" s="9"/>
      <c r="G46" s="9"/>
      <c r="H46" s="9"/>
      <c r="I46" s="9"/>
      <c r="J46" s="9"/>
      <c r="K46" s="9"/>
      <c r="L46" s="9"/>
      <c r="N46" s="17" t="s">
        <v>50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2:34" ht="15" customHeight="1">
      <c r="B47" s="17" t="s">
        <v>38</v>
      </c>
      <c r="C47" s="9"/>
      <c r="D47" s="9"/>
      <c r="E47" s="9"/>
      <c r="F47" s="9"/>
      <c r="G47" s="9"/>
      <c r="H47" s="9"/>
      <c r="I47" s="9"/>
      <c r="J47" s="9"/>
      <c r="K47" s="9"/>
      <c r="L47" s="9"/>
      <c r="N47" s="17" t="s">
        <v>51</v>
      </c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H47" s="17"/>
    </row>
    <row r="48" spans="2:34">
      <c r="B48" s="17" t="s">
        <v>46</v>
      </c>
      <c r="C48" s="9"/>
      <c r="D48" s="9"/>
      <c r="E48" s="9"/>
      <c r="F48" s="9"/>
      <c r="G48" s="9"/>
      <c r="H48" s="9"/>
      <c r="I48" s="9"/>
      <c r="J48" s="9"/>
      <c r="K48" s="9"/>
      <c r="L48" s="9"/>
      <c r="N48" s="17" t="s">
        <v>39</v>
      </c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H48" s="17"/>
    </row>
    <row r="49" spans="2:38">
      <c r="B49" s="17" t="s">
        <v>47</v>
      </c>
      <c r="C49" s="9"/>
      <c r="D49" s="9"/>
      <c r="E49" s="9"/>
      <c r="F49" s="9"/>
      <c r="G49" s="9"/>
      <c r="H49" s="9"/>
      <c r="I49" s="9"/>
      <c r="J49" s="9"/>
      <c r="K49" s="9"/>
      <c r="L49" s="9"/>
      <c r="N49" s="17" t="s">
        <v>56</v>
      </c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H49" s="17"/>
    </row>
    <row r="50" spans="2:38">
      <c r="B50" s="17" t="s">
        <v>40</v>
      </c>
      <c r="C50" s="9"/>
      <c r="D50" s="9"/>
      <c r="E50" s="9"/>
      <c r="F50" s="9"/>
      <c r="G50" s="9"/>
      <c r="H50" s="9"/>
      <c r="I50" s="9"/>
      <c r="J50" s="9"/>
      <c r="K50" s="9"/>
      <c r="L50" s="9"/>
      <c r="N50" s="17" t="s">
        <v>57</v>
      </c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H50" s="17"/>
    </row>
    <row r="51" spans="2:38">
      <c r="B51" s="17" t="s">
        <v>48</v>
      </c>
      <c r="C51" s="9"/>
      <c r="D51" s="9"/>
      <c r="E51" s="9"/>
      <c r="F51" s="9"/>
      <c r="G51" s="9"/>
      <c r="H51" s="9"/>
      <c r="I51" s="9"/>
      <c r="J51" s="9"/>
      <c r="K51" s="9"/>
      <c r="L51" s="9"/>
      <c r="N51" s="17" t="s">
        <v>52</v>
      </c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H51" s="17"/>
    </row>
    <row r="52" spans="2:38" ht="15" customHeight="1">
      <c r="B52" s="17" t="s">
        <v>41</v>
      </c>
      <c r="C52" s="9"/>
      <c r="D52" s="9"/>
      <c r="E52" s="9"/>
      <c r="F52" s="9"/>
      <c r="G52" s="9"/>
      <c r="H52" s="9"/>
      <c r="I52" s="9"/>
      <c r="J52" s="9"/>
      <c r="K52" s="9"/>
      <c r="L52" s="9"/>
      <c r="N52" s="17" t="s">
        <v>58</v>
      </c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H52" s="17"/>
    </row>
    <row r="53" spans="2:38">
      <c r="B53" s="21" t="s">
        <v>55</v>
      </c>
      <c r="C53" s="9"/>
      <c r="D53" s="9"/>
      <c r="E53" s="9"/>
      <c r="F53" s="9"/>
      <c r="G53" s="9"/>
      <c r="H53" s="9"/>
      <c r="I53" s="9"/>
      <c r="J53" s="9"/>
      <c r="K53" s="9"/>
      <c r="L53" s="9"/>
      <c r="N53" s="17" t="s">
        <v>60</v>
      </c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H53" s="17"/>
    </row>
    <row r="54" spans="2:38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H54" s="17"/>
    </row>
    <row r="56" spans="2:38"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2:38">
      <c r="S57" s="5" t="s">
        <v>34</v>
      </c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2:38"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2:38" ht="15" customHeight="1"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2:38"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2:38"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2:38"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2:38">
      <c r="T63" s="5"/>
      <c r="U63" s="5"/>
      <c r="V63" s="5"/>
      <c r="W63" s="5"/>
      <c r="X63" s="5"/>
      <c r="Y63" s="5"/>
      <c r="Z63" s="5"/>
      <c r="AA63" s="5"/>
      <c r="AB63" s="5"/>
      <c r="AC63" s="5"/>
      <c r="AL63" s="5"/>
    </row>
    <row r="64" spans="2:38">
      <c r="T64" s="5"/>
      <c r="U64" s="5"/>
      <c r="V64" s="5"/>
      <c r="W64" s="5"/>
      <c r="X64" s="5"/>
      <c r="Y64" s="5"/>
      <c r="Z64" s="5"/>
      <c r="AA64" s="5"/>
      <c r="AB64" s="5"/>
      <c r="AC64" s="5"/>
      <c r="AL64" s="5"/>
    </row>
    <row r="65" spans="2:38">
      <c r="N65" s="6"/>
      <c r="T65" s="5"/>
      <c r="U65" s="5"/>
      <c r="V65" s="5"/>
      <c r="W65" s="5"/>
      <c r="X65" s="5"/>
      <c r="Y65" s="5"/>
      <c r="Z65" s="5"/>
      <c r="AA65" s="5"/>
      <c r="AB65" s="5"/>
      <c r="AC65" s="5"/>
      <c r="AL65" s="5"/>
    </row>
    <row r="66" spans="2:38">
      <c r="B66" s="6"/>
      <c r="N66" s="6"/>
      <c r="S66" s="5" t="s">
        <v>34</v>
      </c>
      <c r="T66" s="5"/>
      <c r="W66" s="5"/>
      <c r="X66" s="5"/>
      <c r="Y66" s="5"/>
      <c r="Z66" s="5"/>
      <c r="AA66" s="5"/>
      <c r="AB66" s="5"/>
      <c r="AC66" s="5"/>
      <c r="AK66" s="5"/>
      <c r="AL66" s="5"/>
    </row>
    <row r="67" spans="2:38">
      <c r="B67" s="6"/>
      <c r="N67" s="6"/>
      <c r="T67" s="5"/>
      <c r="W67" s="5"/>
      <c r="X67" s="5"/>
      <c r="Y67" s="5"/>
      <c r="Z67" s="5"/>
      <c r="AA67" s="5"/>
      <c r="AB67" s="5"/>
      <c r="AC67" s="5"/>
    </row>
    <row r="68" spans="2:38" ht="15" customHeight="1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5" t="s">
        <v>34</v>
      </c>
      <c r="T68" s="5"/>
      <c r="W68" s="5"/>
      <c r="X68" s="5"/>
      <c r="Y68" s="5"/>
      <c r="Z68" s="5"/>
      <c r="AA68" s="5"/>
      <c r="AB68" s="5"/>
      <c r="AC68" s="5"/>
    </row>
    <row r="69" spans="2:38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O69" s="6"/>
      <c r="P69" s="6"/>
      <c r="Q69" s="6"/>
      <c r="R69" s="6"/>
      <c r="T69" s="5"/>
      <c r="W69" s="5"/>
      <c r="X69" s="5"/>
      <c r="Y69" s="5"/>
      <c r="Z69" s="5"/>
      <c r="AA69" s="5"/>
      <c r="AB69" s="5"/>
      <c r="AC69" s="5"/>
    </row>
    <row r="70" spans="2:38"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O70" s="6"/>
      <c r="P70" s="6"/>
      <c r="Q70" s="6"/>
      <c r="R70" s="6"/>
      <c r="S70" s="7" t="s">
        <v>34</v>
      </c>
      <c r="T70" s="5"/>
      <c r="W70" s="5"/>
      <c r="X70" s="5"/>
      <c r="Y70" s="5"/>
      <c r="Z70" s="5"/>
      <c r="AA70" s="5"/>
      <c r="AB70" s="5"/>
      <c r="AC70" s="5"/>
    </row>
    <row r="71" spans="2:38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O71" s="6"/>
      <c r="P71" s="6"/>
      <c r="Q71" s="6"/>
      <c r="R71" s="6"/>
      <c r="AC71" s="5"/>
    </row>
    <row r="72" spans="2:38" ht="11.25" customHeight="1">
      <c r="AC72" s="5"/>
    </row>
    <row r="73" spans="2:38" ht="10.5" customHeight="1">
      <c r="AC73" s="5"/>
    </row>
  </sheetData>
  <mergeCells count="97">
    <mergeCell ref="Q6:Q7"/>
    <mergeCell ref="R6:R7"/>
    <mergeCell ref="S6:S7"/>
    <mergeCell ref="B3:AC3"/>
    <mergeCell ref="E1:F1"/>
    <mergeCell ref="B5:G5"/>
    <mergeCell ref="H5:M5"/>
    <mergeCell ref="Q5:AC5"/>
    <mergeCell ref="Z6:Z7"/>
    <mergeCell ref="AA6:AA7"/>
    <mergeCell ref="T6:T7"/>
    <mergeCell ref="U6:U7"/>
    <mergeCell ref="AB6:AB7"/>
    <mergeCell ref="AC6:AC7"/>
    <mergeCell ref="V6:V7"/>
    <mergeCell ref="W6:W7"/>
    <mergeCell ref="H12:AC12"/>
    <mergeCell ref="C13:G13"/>
    <mergeCell ref="H13:AC13"/>
    <mergeCell ref="C15:G15"/>
    <mergeCell ref="H15:R15"/>
    <mergeCell ref="S15:T15"/>
    <mergeCell ref="U15:AC15"/>
    <mergeCell ref="X6:X7"/>
    <mergeCell ref="Y6:Y7"/>
    <mergeCell ref="B6:G7"/>
    <mergeCell ref="H6:M7"/>
    <mergeCell ref="C14:G14"/>
    <mergeCell ref="H14:R14"/>
    <mergeCell ref="S14:T14"/>
    <mergeCell ref="U14:AC14"/>
    <mergeCell ref="C9:G9"/>
    <mergeCell ref="I9:AC9"/>
    <mergeCell ref="C10:G10"/>
    <mergeCell ref="H10:AC10"/>
    <mergeCell ref="C11:C12"/>
    <mergeCell ref="D11:G11"/>
    <mergeCell ref="H11:AC11"/>
    <mergeCell ref="D12:G12"/>
    <mergeCell ref="H19:AC19"/>
    <mergeCell ref="C20:D23"/>
    <mergeCell ref="E20:G20"/>
    <mergeCell ref="H20:AC20"/>
    <mergeCell ref="E21:G21"/>
    <mergeCell ref="H21:R21"/>
    <mergeCell ref="S21:T21"/>
    <mergeCell ref="U21:AC21"/>
    <mergeCell ref="E22:G22"/>
    <mergeCell ref="H22:R22"/>
    <mergeCell ref="S22:T22"/>
    <mergeCell ref="U22:AC22"/>
    <mergeCell ref="E23:G23"/>
    <mergeCell ref="H23:AC23"/>
    <mergeCell ref="P24:Q26"/>
    <mergeCell ref="B17:B23"/>
    <mergeCell ref="C17:G17"/>
    <mergeCell ref="H17:AC17"/>
    <mergeCell ref="C18:G18"/>
    <mergeCell ref="I18:AC18"/>
    <mergeCell ref="C19:G19"/>
    <mergeCell ref="T24:U26"/>
    <mergeCell ref="V24:W26"/>
    <mergeCell ref="X24:Y26"/>
    <mergeCell ref="Z24:AC26"/>
    <mergeCell ref="B24:G26"/>
    <mergeCell ref="H24:I26"/>
    <mergeCell ref="J24:K26"/>
    <mergeCell ref="L24:M26"/>
    <mergeCell ref="N24:O26"/>
    <mergeCell ref="B27:H27"/>
    <mergeCell ref="I27:O27"/>
    <mergeCell ref="P27:AC27"/>
    <mergeCell ref="B39:C39"/>
    <mergeCell ref="D39:I39"/>
    <mergeCell ref="X33:AA33"/>
    <mergeCell ref="B40:C40"/>
    <mergeCell ref="D40:I40"/>
    <mergeCell ref="P30:S31"/>
    <mergeCell ref="B37:C37"/>
    <mergeCell ref="D37:I37"/>
    <mergeCell ref="J37:AC37"/>
    <mergeCell ref="B9:B16"/>
    <mergeCell ref="C16:G16"/>
    <mergeCell ref="H16:AC16"/>
    <mergeCell ref="B38:C38"/>
    <mergeCell ref="D38:I38"/>
    <mergeCell ref="T30:W31"/>
    <mergeCell ref="X30:AA31"/>
    <mergeCell ref="AB30:AC31"/>
    <mergeCell ref="B28:H29"/>
    <mergeCell ref="I28:O29"/>
    <mergeCell ref="P28:S29"/>
    <mergeCell ref="T28:W29"/>
    <mergeCell ref="X28:Z29"/>
    <mergeCell ref="AA28:AC28"/>
    <mergeCell ref="AA29:AC29"/>
    <mergeCell ref="R24:S26"/>
  </mergeCells>
  <phoneticPr fontId="3"/>
  <dataValidations count="1">
    <dataValidation allowBlank="1" showInputMessage="1" showErrorMessage="1" prompt="新規の場合、記入不要です。_x000a_前回の受付番号が不明な場合も記入不要です。" sqref="B6:G7 IX6:JC7 ST6:SY7 ACP6:ACU7 AML6:AMQ7 AWH6:AWM7 BGD6:BGI7 BPZ6:BQE7 BZV6:CAA7 CJR6:CJW7 CTN6:CTS7 DDJ6:DDO7 DNF6:DNK7 DXB6:DXG7 EGX6:EHC7 EQT6:EQY7 FAP6:FAU7 FKL6:FKQ7 FUH6:FUM7 GED6:GEI7 GNZ6:GOE7 GXV6:GYA7 HHR6:HHW7 HRN6:HRS7 IBJ6:IBO7 ILF6:ILK7 IVB6:IVG7 JEX6:JFC7 JOT6:JOY7 JYP6:JYU7 KIL6:KIQ7 KSH6:KSM7 LCD6:LCI7 LLZ6:LME7 LVV6:LWA7 MFR6:MFW7 MPN6:MPS7 MZJ6:MZO7 NJF6:NJK7 NTB6:NTG7 OCX6:ODC7 OMT6:OMY7 OWP6:OWU7 PGL6:PGQ7 PQH6:PQM7 QAD6:QAI7 QJZ6:QKE7 QTV6:QUA7 RDR6:RDW7 RNN6:RNS7 RXJ6:RXO7 SHF6:SHK7 SRB6:SRG7 TAX6:TBC7 TKT6:TKY7 TUP6:TUU7 UEL6:UEQ7 UOH6:UOM7 UYD6:UYI7 VHZ6:VIE7 VRV6:VSA7 WBR6:WBW7 WLN6:WLS7 WVJ6:WVO7 B65543:G65544 IX65543:JC65544 ST65543:SY65544 ACP65543:ACU65544 AML65543:AMQ65544 AWH65543:AWM65544 BGD65543:BGI65544 BPZ65543:BQE65544 BZV65543:CAA65544 CJR65543:CJW65544 CTN65543:CTS65544 DDJ65543:DDO65544 DNF65543:DNK65544 DXB65543:DXG65544 EGX65543:EHC65544 EQT65543:EQY65544 FAP65543:FAU65544 FKL65543:FKQ65544 FUH65543:FUM65544 GED65543:GEI65544 GNZ65543:GOE65544 GXV65543:GYA65544 HHR65543:HHW65544 HRN65543:HRS65544 IBJ65543:IBO65544 ILF65543:ILK65544 IVB65543:IVG65544 JEX65543:JFC65544 JOT65543:JOY65544 JYP65543:JYU65544 KIL65543:KIQ65544 KSH65543:KSM65544 LCD65543:LCI65544 LLZ65543:LME65544 LVV65543:LWA65544 MFR65543:MFW65544 MPN65543:MPS65544 MZJ65543:MZO65544 NJF65543:NJK65544 NTB65543:NTG65544 OCX65543:ODC65544 OMT65543:OMY65544 OWP65543:OWU65544 PGL65543:PGQ65544 PQH65543:PQM65544 QAD65543:QAI65544 QJZ65543:QKE65544 QTV65543:QUA65544 RDR65543:RDW65544 RNN65543:RNS65544 RXJ65543:RXO65544 SHF65543:SHK65544 SRB65543:SRG65544 TAX65543:TBC65544 TKT65543:TKY65544 TUP65543:TUU65544 UEL65543:UEQ65544 UOH65543:UOM65544 UYD65543:UYI65544 VHZ65543:VIE65544 VRV65543:VSA65544 WBR65543:WBW65544 WLN65543:WLS65544 WVJ65543:WVO65544 B131079:G131080 IX131079:JC131080 ST131079:SY131080 ACP131079:ACU131080 AML131079:AMQ131080 AWH131079:AWM131080 BGD131079:BGI131080 BPZ131079:BQE131080 BZV131079:CAA131080 CJR131079:CJW131080 CTN131079:CTS131080 DDJ131079:DDO131080 DNF131079:DNK131080 DXB131079:DXG131080 EGX131079:EHC131080 EQT131079:EQY131080 FAP131079:FAU131080 FKL131079:FKQ131080 FUH131079:FUM131080 GED131079:GEI131080 GNZ131079:GOE131080 GXV131079:GYA131080 HHR131079:HHW131080 HRN131079:HRS131080 IBJ131079:IBO131080 ILF131079:ILK131080 IVB131079:IVG131080 JEX131079:JFC131080 JOT131079:JOY131080 JYP131079:JYU131080 KIL131079:KIQ131080 KSH131079:KSM131080 LCD131079:LCI131080 LLZ131079:LME131080 LVV131079:LWA131080 MFR131079:MFW131080 MPN131079:MPS131080 MZJ131079:MZO131080 NJF131079:NJK131080 NTB131079:NTG131080 OCX131079:ODC131080 OMT131079:OMY131080 OWP131079:OWU131080 PGL131079:PGQ131080 PQH131079:PQM131080 QAD131079:QAI131080 QJZ131079:QKE131080 QTV131079:QUA131080 RDR131079:RDW131080 RNN131079:RNS131080 RXJ131079:RXO131080 SHF131079:SHK131080 SRB131079:SRG131080 TAX131079:TBC131080 TKT131079:TKY131080 TUP131079:TUU131080 UEL131079:UEQ131080 UOH131079:UOM131080 UYD131079:UYI131080 VHZ131079:VIE131080 VRV131079:VSA131080 WBR131079:WBW131080 WLN131079:WLS131080 WVJ131079:WVO131080 B196615:G196616 IX196615:JC196616 ST196615:SY196616 ACP196615:ACU196616 AML196615:AMQ196616 AWH196615:AWM196616 BGD196615:BGI196616 BPZ196615:BQE196616 BZV196615:CAA196616 CJR196615:CJW196616 CTN196615:CTS196616 DDJ196615:DDO196616 DNF196615:DNK196616 DXB196615:DXG196616 EGX196615:EHC196616 EQT196615:EQY196616 FAP196615:FAU196616 FKL196615:FKQ196616 FUH196615:FUM196616 GED196615:GEI196616 GNZ196615:GOE196616 GXV196615:GYA196616 HHR196615:HHW196616 HRN196615:HRS196616 IBJ196615:IBO196616 ILF196615:ILK196616 IVB196615:IVG196616 JEX196615:JFC196616 JOT196615:JOY196616 JYP196615:JYU196616 KIL196615:KIQ196616 KSH196615:KSM196616 LCD196615:LCI196616 LLZ196615:LME196616 LVV196615:LWA196616 MFR196615:MFW196616 MPN196615:MPS196616 MZJ196615:MZO196616 NJF196615:NJK196616 NTB196615:NTG196616 OCX196615:ODC196616 OMT196615:OMY196616 OWP196615:OWU196616 PGL196615:PGQ196616 PQH196615:PQM196616 QAD196615:QAI196616 QJZ196615:QKE196616 QTV196615:QUA196616 RDR196615:RDW196616 RNN196615:RNS196616 RXJ196615:RXO196616 SHF196615:SHK196616 SRB196615:SRG196616 TAX196615:TBC196616 TKT196615:TKY196616 TUP196615:TUU196616 UEL196615:UEQ196616 UOH196615:UOM196616 UYD196615:UYI196616 VHZ196615:VIE196616 VRV196615:VSA196616 WBR196615:WBW196616 WLN196615:WLS196616 WVJ196615:WVO196616 B262151:G262152 IX262151:JC262152 ST262151:SY262152 ACP262151:ACU262152 AML262151:AMQ262152 AWH262151:AWM262152 BGD262151:BGI262152 BPZ262151:BQE262152 BZV262151:CAA262152 CJR262151:CJW262152 CTN262151:CTS262152 DDJ262151:DDO262152 DNF262151:DNK262152 DXB262151:DXG262152 EGX262151:EHC262152 EQT262151:EQY262152 FAP262151:FAU262152 FKL262151:FKQ262152 FUH262151:FUM262152 GED262151:GEI262152 GNZ262151:GOE262152 GXV262151:GYA262152 HHR262151:HHW262152 HRN262151:HRS262152 IBJ262151:IBO262152 ILF262151:ILK262152 IVB262151:IVG262152 JEX262151:JFC262152 JOT262151:JOY262152 JYP262151:JYU262152 KIL262151:KIQ262152 KSH262151:KSM262152 LCD262151:LCI262152 LLZ262151:LME262152 LVV262151:LWA262152 MFR262151:MFW262152 MPN262151:MPS262152 MZJ262151:MZO262152 NJF262151:NJK262152 NTB262151:NTG262152 OCX262151:ODC262152 OMT262151:OMY262152 OWP262151:OWU262152 PGL262151:PGQ262152 PQH262151:PQM262152 QAD262151:QAI262152 QJZ262151:QKE262152 QTV262151:QUA262152 RDR262151:RDW262152 RNN262151:RNS262152 RXJ262151:RXO262152 SHF262151:SHK262152 SRB262151:SRG262152 TAX262151:TBC262152 TKT262151:TKY262152 TUP262151:TUU262152 UEL262151:UEQ262152 UOH262151:UOM262152 UYD262151:UYI262152 VHZ262151:VIE262152 VRV262151:VSA262152 WBR262151:WBW262152 WLN262151:WLS262152 WVJ262151:WVO262152 B327687:G327688 IX327687:JC327688 ST327687:SY327688 ACP327687:ACU327688 AML327687:AMQ327688 AWH327687:AWM327688 BGD327687:BGI327688 BPZ327687:BQE327688 BZV327687:CAA327688 CJR327687:CJW327688 CTN327687:CTS327688 DDJ327687:DDO327688 DNF327687:DNK327688 DXB327687:DXG327688 EGX327687:EHC327688 EQT327687:EQY327688 FAP327687:FAU327688 FKL327687:FKQ327688 FUH327687:FUM327688 GED327687:GEI327688 GNZ327687:GOE327688 GXV327687:GYA327688 HHR327687:HHW327688 HRN327687:HRS327688 IBJ327687:IBO327688 ILF327687:ILK327688 IVB327687:IVG327688 JEX327687:JFC327688 JOT327687:JOY327688 JYP327687:JYU327688 KIL327687:KIQ327688 KSH327687:KSM327688 LCD327687:LCI327688 LLZ327687:LME327688 LVV327687:LWA327688 MFR327687:MFW327688 MPN327687:MPS327688 MZJ327687:MZO327688 NJF327687:NJK327688 NTB327687:NTG327688 OCX327687:ODC327688 OMT327687:OMY327688 OWP327687:OWU327688 PGL327687:PGQ327688 PQH327687:PQM327688 QAD327687:QAI327688 QJZ327687:QKE327688 QTV327687:QUA327688 RDR327687:RDW327688 RNN327687:RNS327688 RXJ327687:RXO327688 SHF327687:SHK327688 SRB327687:SRG327688 TAX327687:TBC327688 TKT327687:TKY327688 TUP327687:TUU327688 UEL327687:UEQ327688 UOH327687:UOM327688 UYD327687:UYI327688 VHZ327687:VIE327688 VRV327687:VSA327688 WBR327687:WBW327688 WLN327687:WLS327688 WVJ327687:WVO327688 B393223:G393224 IX393223:JC393224 ST393223:SY393224 ACP393223:ACU393224 AML393223:AMQ393224 AWH393223:AWM393224 BGD393223:BGI393224 BPZ393223:BQE393224 BZV393223:CAA393224 CJR393223:CJW393224 CTN393223:CTS393224 DDJ393223:DDO393224 DNF393223:DNK393224 DXB393223:DXG393224 EGX393223:EHC393224 EQT393223:EQY393224 FAP393223:FAU393224 FKL393223:FKQ393224 FUH393223:FUM393224 GED393223:GEI393224 GNZ393223:GOE393224 GXV393223:GYA393224 HHR393223:HHW393224 HRN393223:HRS393224 IBJ393223:IBO393224 ILF393223:ILK393224 IVB393223:IVG393224 JEX393223:JFC393224 JOT393223:JOY393224 JYP393223:JYU393224 KIL393223:KIQ393224 KSH393223:KSM393224 LCD393223:LCI393224 LLZ393223:LME393224 LVV393223:LWA393224 MFR393223:MFW393224 MPN393223:MPS393224 MZJ393223:MZO393224 NJF393223:NJK393224 NTB393223:NTG393224 OCX393223:ODC393224 OMT393223:OMY393224 OWP393223:OWU393224 PGL393223:PGQ393224 PQH393223:PQM393224 QAD393223:QAI393224 QJZ393223:QKE393224 QTV393223:QUA393224 RDR393223:RDW393224 RNN393223:RNS393224 RXJ393223:RXO393224 SHF393223:SHK393224 SRB393223:SRG393224 TAX393223:TBC393224 TKT393223:TKY393224 TUP393223:TUU393224 UEL393223:UEQ393224 UOH393223:UOM393224 UYD393223:UYI393224 VHZ393223:VIE393224 VRV393223:VSA393224 WBR393223:WBW393224 WLN393223:WLS393224 WVJ393223:WVO393224 B458759:G458760 IX458759:JC458760 ST458759:SY458760 ACP458759:ACU458760 AML458759:AMQ458760 AWH458759:AWM458760 BGD458759:BGI458760 BPZ458759:BQE458760 BZV458759:CAA458760 CJR458759:CJW458760 CTN458759:CTS458760 DDJ458759:DDO458760 DNF458759:DNK458760 DXB458759:DXG458760 EGX458759:EHC458760 EQT458759:EQY458760 FAP458759:FAU458760 FKL458759:FKQ458760 FUH458759:FUM458760 GED458759:GEI458760 GNZ458759:GOE458760 GXV458759:GYA458760 HHR458759:HHW458760 HRN458759:HRS458760 IBJ458759:IBO458760 ILF458759:ILK458760 IVB458759:IVG458760 JEX458759:JFC458760 JOT458759:JOY458760 JYP458759:JYU458760 KIL458759:KIQ458760 KSH458759:KSM458760 LCD458759:LCI458760 LLZ458759:LME458760 LVV458759:LWA458760 MFR458759:MFW458760 MPN458759:MPS458760 MZJ458759:MZO458760 NJF458759:NJK458760 NTB458759:NTG458760 OCX458759:ODC458760 OMT458759:OMY458760 OWP458759:OWU458760 PGL458759:PGQ458760 PQH458759:PQM458760 QAD458759:QAI458760 QJZ458759:QKE458760 QTV458759:QUA458760 RDR458759:RDW458760 RNN458759:RNS458760 RXJ458759:RXO458760 SHF458759:SHK458760 SRB458759:SRG458760 TAX458759:TBC458760 TKT458759:TKY458760 TUP458759:TUU458760 UEL458759:UEQ458760 UOH458759:UOM458760 UYD458759:UYI458760 VHZ458759:VIE458760 VRV458759:VSA458760 WBR458759:WBW458760 WLN458759:WLS458760 WVJ458759:WVO458760 B524295:G524296 IX524295:JC524296 ST524295:SY524296 ACP524295:ACU524296 AML524295:AMQ524296 AWH524295:AWM524296 BGD524295:BGI524296 BPZ524295:BQE524296 BZV524295:CAA524296 CJR524295:CJW524296 CTN524295:CTS524296 DDJ524295:DDO524296 DNF524295:DNK524296 DXB524295:DXG524296 EGX524295:EHC524296 EQT524295:EQY524296 FAP524295:FAU524296 FKL524295:FKQ524296 FUH524295:FUM524296 GED524295:GEI524296 GNZ524295:GOE524296 GXV524295:GYA524296 HHR524295:HHW524296 HRN524295:HRS524296 IBJ524295:IBO524296 ILF524295:ILK524296 IVB524295:IVG524296 JEX524295:JFC524296 JOT524295:JOY524296 JYP524295:JYU524296 KIL524295:KIQ524296 KSH524295:KSM524296 LCD524295:LCI524296 LLZ524295:LME524296 LVV524295:LWA524296 MFR524295:MFW524296 MPN524295:MPS524296 MZJ524295:MZO524296 NJF524295:NJK524296 NTB524295:NTG524296 OCX524295:ODC524296 OMT524295:OMY524296 OWP524295:OWU524296 PGL524295:PGQ524296 PQH524295:PQM524296 QAD524295:QAI524296 QJZ524295:QKE524296 QTV524295:QUA524296 RDR524295:RDW524296 RNN524295:RNS524296 RXJ524295:RXO524296 SHF524295:SHK524296 SRB524295:SRG524296 TAX524295:TBC524296 TKT524295:TKY524296 TUP524295:TUU524296 UEL524295:UEQ524296 UOH524295:UOM524296 UYD524295:UYI524296 VHZ524295:VIE524296 VRV524295:VSA524296 WBR524295:WBW524296 WLN524295:WLS524296 WVJ524295:WVO524296 B589831:G589832 IX589831:JC589832 ST589831:SY589832 ACP589831:ACU589832 AML589831:AMQ589832 AWH589831:AWM589832 BGD589831:BGI589832 BPZ589831:BQE589832 BZV589831:CAA589832 CJR589831:CJW589832 CTN589831:CTS589832 DDJ589831:DDO589832 DNF589831:DNK589832 DXB589831:DXG589832 EGX589831:EHC589832 EQT589831:EQY589832 FAP589831:FAU589832 FKL589831:FKQ589832 FUH589831:FUM589832 GED589831:GEI589832 GNZ589831:GOE589832 GXV589831:GYA589832 HHR589831:HHW589832 HRN589831:HRS589832 IBJ589831:IBO589832 ILF589831:ILK589832 IVB589831:IVG589832 JEX589831:JFC589832 JOT589831:JOY589832 JYP589831:JYU589832 KIL589831:KIQ589832 KSH589831:KSM589832 LCD589831:LCI589832 LLZ589831:LME589832 LVV589831:LWA589832 MFR589831:MFW589832 MPN589831:MPS589832 MZJ589831:MZO589832 NJF589831:NJK589832 NTB589831:NTG589832 OCX589831:ODC589832 OMT589831:OMY589832 OWP589831:OWU589832 PGL589831:PGQ589832 PQH589831:PQM589832 QAD589831:QAI589832 QJZ589831:QKE589832 QTV589831:QUA589832 RDR589831:RDW589832 RNN589831:RNS589832 RXJ589831:RXO589832 SHF589831:SHK589832 SRB589831:SRG589832 TAX589831:TBC589832 TKT589831:TKY589832 TUP589831:TUU589832 UEL589831:UEQ589832 UOH589831:UOM589832 UYD589831:UYI589832 VHZ589831:VIE589832 VRV589831:VSA589832 WBR589831:WBW589832 WLN589831:WLS589832 WVJ589831:WVO589832 B655367:G655368 IX655367:JC655368 ST655367:SY655368 ACP655367:ACU655368 AML655367:AMQ655368 AWH655367:AWM655368 BGD655367:BGI655368 BPZ655367:BQE655368 BZV655367:CAA655368 CJR655367:CJW655368 CTN655367:CTS655368 DDJ655367:DDO655368 DNF655367:DNK655368 DXB655367:DXG655368 EGX655367:EHC655368 EQT655367:EQY655368 FAP655367:FAU655368 FKL655367:FKQ655368 FUH655367:FUM655368 GED655367:GEI655368 GNZ655367:GOE655368 GXV655367:GYA655368 HHR655367:HHW655368 HRN655367:HRS655368 IBJ655367:IBO655368 ILF655367:ILK655368 IVB655367:IVG655368 JEX655367:JFC655368 JOT655367:JOY655368 JYP655367:JYU655368 KIL655367:KIQ655368 KSH655367:KSM655368 LCD655367:LCI655368 LLZ655367:LME655368 LVV655367:LWA655368 MFR655367:MFW655368 MPN655367:MPS655368 MZJ655367:MZO655368 NJF655367:NJK655368 NTB655367:NTG655368 OCX655367:ODC655368 OMT655367:OMY655368 OWP655367:OWU655368 PGL655367:PGQ655368 PQH655367:PQM655368 QAD655367:QAI655368 QJZ655367:QKE655368 QTV655367:QUA655368 RDR655367:RDW655368 RNN655367:RNS655368 RXJ655367:RXO655368 SHF655367:SHK655368 SRB655367:SRG655368 TAX655367:TBC655368 TKT655367:TKY655368 TUP655367:TUU655368 UEL655367:UEQ655368 UOH655367:UOM655368 UYD655367:UYI655368 VHZ655367:VIE655368 VRV655367:VSA655368 WBR655367:WBW655368 WLN655367:WLS655368 WVJ655367:WVO655368 B720903:G720904 IX720903:JC720904 ST720903:SY720904 ACP720903:ACU720904 AML720903:AMQ720904 AWH720903:AWM720904 BGD720903:BGI720904 BPZ720903:BQE720904 BZV720903:CAA720904 CJR720903:CJW720904 CTN720903:CTS720904 DDJ720903:DDO720904 DNF720903:DNK720904 DXB720903:DXG720904 EGX720903:EHC720904 EQT720903:EQY720904 FAP720903:FAU720904 FKL720903:FKQ720904 FUH720903:FUM720904 GED720903:GEI720904 GNZ720903:GOE720904 GXV720903:GYA720904 HHR720903:HHW720904 HRN720903:HRS720904 IBJ720903:IBO720904 ILF720903:ILK720904 IVB720903:IVG720904 JEX720903:JFC720904 JOT720903:JOY720904 JYP720903:JYU720904 KIL720903:KIQ720904 KSH720903:KSM720904 LCD720903:LCI720904 LLZ720903:LME720904 LVV720903:LWA720904 MFR720903:MFW720904 MPN720903:MPS720904 MZJ720903:MZO720904 NJF720903:NJK720904 NTB720903:NTG720904 OCX720903:ODC720904 OMT720903:OMY720904 OWP720903:OWU720904 PGL720903:PGQ720904 PQH720903:PQM720904 QAD720903:QAI720904 QJZ720903:QKE720904 QTV720903:QUA720904 RDR720903:RDW720904 RNN720903:RNS720904 RXJ720903:RXO720904 SHF720903:SHK720904 SRB720903:SRG720904 TAX720903:TBC720904 TKT720903:TKY720904 TUP720903:TUU720904 UEL720903:UEQ720904 UOH720903:UOM720904 UYD720903:UYI720904 VHZ720903:VIE720904 VRV720903:VSA720904 WBR720903:WBW720904 WLN720903:WLS720904 WVJ720903:WVO720904 B786439:G786440 IX786439:JC786440 ST786439:SY786440 ACP786439:ACU786440 AML786439:AMQ786440 AWH786439:AWM786440 BGD786439:BGI786440 BPZ786439:BQE786440 BZV786439:CAA786440 CJR786439:CJW786440 CTN786439:CTS786440 DDJ786439:DDO786440 DNF786439:DNK786440 DXB786439:DXG786440 EGX786439:EHC786440 EQT786439:EQY786440 FAP786439:FAU786440 FKL786439:FKQ786440 FUH786439:FUM786440 GED786439:GEI786440 GNZ786439:GOE786440 GXV786439:GYA786440 HHR786439:HHW786440 HRN786439:HRS786440 IBJ786439:IBO786440 ILF786439:ILK786440 IVB786439:IVG786440 JEX786439:JFC786440 JOT786439:JOY786440 JYP786439:JYU786440 KIL786439:KIQ786440 KSH786439:KSM786440 LCD786439:LCI786440 LLZ786439:LME786440 LVV786439:LWA786440 MFR786439:MFW786440 MPN786439:MPS786440 MZJ786439:MZO786440 NJF786439:NJK786440 NTB786439:NTG786440 OCX786439:ODC786440 OMT786439:OMY786440 OWP786439:OWU786440 PGL786439:PGQ786440 PQH786439:PQM786440 QAD786439:QAI786440 QJZ786439:QKE786440 QTV786439:QUA786440 RDR786439:RDW786440 RNN786439:RNS786440 RXJ786439:RXO786440 SHF786439:SHK786440 SRB786439:SRG786440 TAX786439:TBC786440 TKT786439:TKY786440 TUP786439:TUU786440 UEL786439:UEQ786440 UOH786439:UOM786440 UYD786439:UYI786440 VHZ786439:VIE786440 VRV786439:VSA786440 WBR786439:WBW786440 WLN786439:WLS786440 WVJ786439:WVO786440 B851975:G851976 IX851975:JC851976 ST851975:SY851976 ACP851975:ACU851976 AML851975:AMQ851976 AWH851975:AWM851976 BGD851975:BGI851976 BPZ851975:BQE851976 BZV851975:CAA851976 CJR851975:CJW851976 CTN851975:CTS851976 DDJ851975:DDO851976 DNF851975:DNK851976 DXB851975:DXG851976 EGX851975:EHC851976 EQT851975:EQY851976 FAP851975:FAU851976 FKL851975:FKQ851976 FUH851975:FUM851976 GED851975:GEI851976 GNZ851975:GOE851976 GXV851975:GYA851976 HHR851975:HHW851976 HRN851975:HRS851976 IBJ851975:IBO851976 ILF851975:ILK851976 IVB851975:IVG851976 JEX851975:JFC851976 JOT851975:JOY851976 JYP851975:JYU851976 KIL851975:KIQ851976 KSH851975:KSM851976 LCD851975:LCI851976 LLZ851975:LME851976 LVV851975:LWA851976 MFR851975:MFW851976 MPN851975:MPS851976 MZJ851975:MZO851976 NJF851975:NJK851976 NTB851975:NTG851976 OCX851975:ODC851976 OMT851975:OMY851976 OWP851975:OWU851976 PGL851975:PGQ851976 PQH851975:PQM851976 QAD851975:QAI851976 QJZ851975:QKE851976 QTV851975:QUA851976 RDR851975:RDW851976 RNN851975:RNS851976 RXJ851975:RXO851976 SHF851975:SHK851976 SRB851975:SRG851976 TAX851975:TBC851976 TKT851975:TKY851976 TUP851975:TUU851976 UEL851975:UEQ851976 UOH851975:UOM851976 UYD851975:UYI851976 VHZ851975:VIE851976 VRV851975:VSA851976 WBR851975:WBW851976 WLN851975:WLS851976 WVJ851975:WVO851976 B917511:G917512 IX917511:JC917512 ST917511:SY917512 ACP917511:ACU917512 AML917511:AMQ917512 AWH917511:AWM917512 BGD917511:BGI917512 BPZ917511:BQE917512 BZV917511:CAA917512 CJR917511:CJW917512 CTN917511:CTS917512 DDJ917511:DDO917512 DNF917511:DNK917512 DXB917511:DXG917512 EGX917511:EHC917512 EQT917511:EQY917512 FAP917511:FAU917512 FKL917511:FKQ917512 FUH917511:FUM917512 GED917511:GEI917512 GNZ917511:GOE917512 GXV917511:GYA917512 HHR917511:HHW917512 HRN917511:HRS917512 IBJ917511:IBO917512 ILF917511:ILK917512 IVB917511:IVG917512 JEX917511:JFC917512 JOT917511:JOY917512 JYP917511:JYU917512 KIL917511:KIQ917512 KSH917511:KSM917512 LCD917511:LCI917512 LLZ917511:LME917512 LVV917511:LWA917512 MFR917511:MFW917512 MPN917511:MPS917512 MZJ917511:MZO917512 NJF917511:NJK917512 NTB917511:NTG917512 OCX917511:ODC917512 OMT917511:OMY917512 OWP917511:OWU917512 PGL917511:PGQ917512 PQH917511:PQM917512 QAD917511:QAI917512 QJZ917511:QKE917512 QTV917511:QUA917512 RDR917511:RDW917512 RNN917511:RNS917512 RXJ917511:RXO917512 SHF917511:SHK917512 SRB917511:SRG917512 TAX917511:TBC917512 TKT917511:TKY917512 TUP917511:TUU917512 UEL917511:UEQ917512 UOH917511:UOM917512 UYD917511:UYI917512 VHZ917511:VIE917512 VRV917511:VSA917512 WBR917511:WBW917512 WLN917511:WLS917512 WVJ917511:WVO917512 B983047:G983048 IX983047:JC983048 ST983047:SY983048 ACP983047:ACU983048 AML983047:AMQ983048 AWH983047:AWM983048 BGD983047:BGI983048 BPZ983047:BQE983048 BZV983047:CAA983048 CJR983047:CJW983048 CTN983047:CTS983048 DDJ983047:DDO983048 DNF983047:DNK983048 DXB983047:DXG983048 EGX983047:EHC983048 EQT983047:EQY983048 FAP983047:FAU983048 FKL983047:FKQ983048 FUH983047:FUM983048 GED983047:GEI983048 GNZ983047:GOE983048 GXV983047:GYA983048 HHR983047:HHW983048 HRN983047:HRS983048 IBJ983047:IBO983048 ILF983047:ILK983048 IVB983047:IVG983048 JEX983047:JFC983048 JOT983047:JOY983048 JYP983047:JYU983048 KIL983047:KIQ983048 KSH983047:KSM983048 LCD983047:LCI983048 LLZ983047:LME983048 LVV983047:LWA983048 MFR983047:MFW983048 MPN983047:MPS983048 MZJ983047:MZO983048 NJF983047:NJK983048 NTB983047:NTG983048 OCX983047:ODC983048 OMT983047:OMY983048 OWP983047:OWU983048 PGL983047:PGQ983048 PQH983047:PQM983048 QAD983047:QAI983048 QJZ983047:QKE983048 QTV983047:QUA983048 RDR983047:RDW983048 RNN983047:RNS983048 RXJ983047:RXO983048 SHF983047:SHK983048 SRB983047:SRG983048 TAX983047:TBC983048 TKT983047:TKY983048 TUP983047:TUU983048 UEL983047:UEQ983048 UOH983047:UOM983048 UYD983047:UYI983048 VHZ983047:VIE983048 VRV983047:VSA983048 WBR983047:WBW983048 WLN983047:WLS983048 WVJ983047:WVO983048" xr:uid="{B89A3702-4ADB-4C14-BA76-B9259C9DC656}"/>
  </dataValidations>
  <pageMargins left="0.70866141732283472" right="0.43307086614173229" top="0.55118110236220474" bottom="0.27559055118110237" header="0.31496062992125984" footer="0.31496062992125984"/>
  <pageSetup paperSize="9" scale="86" fitToHeight="0" orientation="portrait" r:id="rId1"/>
  <headerFooter>
    <oddHeader xml:space="preserve">&amp;C
&amp;R
</oddHeader>
  </headerFooter>
  <colBreaks count="1" manualBreakCount="1"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受付票</vt:lpstr>
      <vt:lpstr>受付票!Print_Area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Bizentei-3</dc:creator>
  <cp:lastModifiedBy>衛生組合 上尾桶川伊奈</cp:lastModifiedBy>
  <cp:lastPrinted>2025-11-18T07:24:24Z</cp:lastPrinted>
  <dcterms:created xsi:type="dcterms:W3CDTF">2022-10-21T01:18:29Z</dcterms:created>
  <dcterms:modified xsi:type="dcterms:W3CDTF">2025-11-18T07:24:40Z</dcterms:modified>
</cp:coreProperties>
</file>